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SZK-RESZLEGEK\422Palyav-anyag\_egyeni mappak\Magyar 2 Zsuzsanna\2026\Előfeszített vasbetonaljak beszerzése_2026_közbesz_nyílt\indikatív ajánlatkérés\"/>
    </mc:Choice>
  </mc:AlternateContent>
  <bookViews>
    <workbookView xWindow="0" yWindow="0" windowWidth="28800" windowHeight="12300"/>
  </bookViews>
  <sheets>
    <sheet name="indikatívhoz 2026 03" sheetId="6" r:id="rId1"/>
    <sheet name="FMR segéd" sheetId="4" state="hidden" r:id="rId2"/>
    <sheet name="segéd" sheetId="2" state="hidden" r:id="rId3"/>
  </sheets>
  <externalReferences>
    <externalReference r:id="rId4"/>
    <externalReference r:id="rId5"/>
  </externalReferences>
  <definedNames>
    <definedName name="_xlnm._FilterDatabase" localSheetId="0" hidden="1">'indikatívhoz 2026 03'!$A$1:$E$538</definedName>
    <definedName name="_xlnm._FilterDatabase" localSheetId="2" hidden="1">segéd!$P$2:$P$25</definedName>
    <definedName name="adatlap_verzió">2</definedName>
    <definedName name="aktiv_cikkek_szerzodesesek" localSheetId="2">#REF!</definedName>
    <definedName name="aktiv_cikkek_szerzodesesek">#REF!</definedName>
    <definedName name="Árak" localSheetId="2">segéd!$Y$2:$Y$6</definedName>
    <definedName name="Árak">[1]segéd!$Y$2:$Y$6</definedName>
    <definedName name="chechkbox" localSheetId="2">segéd!#REF!</definedName>
    <definedName name="chechkbox">#REF!</definedName>
    <definedName name="checkbox" localSheetId="2">segéd!$W$2:$W$4</definedName>
    <definedName name="checkbox">[1]segéd!$W$2:$W$4</definedName>
    <definedName name="Megnevezés">[2]Cikklista!$A$2:$A$1473</definedName>
    <definedName name="Munkatervszám">[2]Munkatervszám!$C$1:$C$65536</definedName>
    <definedName name="nevek" localSheetId="2">segéd!$S$2:$S$15</definedName>
    <definedName name="nevek">[1]segéd!$S$2:$S$15</definedName>
    <definedName name="opció" localSheetId="2">segéd!$K$2:$K$5</definedName>
    <definedName name="opció">[1]segéd!$K$2:$K$5</definedName>
    <definedName name="raktár" localSheetId="2">segéd!$S$21:$S$25</definedName>
    <definedName name="raktár">[1]segéd!$S$21:$S$25</definedName>
    <definedName name="vannincs" localSheetId="2">segéd!$W$9:$W$11</definedName>
    <definedName name="vannincs">[1]segéd!$W$9:$W$11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9" i="6" l="1"/>
</calcChain>
</file>

<file path=xl/sharedStrings.xml><?xml version="1.0" encoding="utf-8"?>
<sst xmlns="http://schemas.openxmlformats.org/spreadsheetml/2006/main" count="13380" uniqueCount="12795">
  <si>
    <t>Anyag</t>
  </si>
  <si>
    <t>Hosszú megnevezés</t>
  </si>
  <si>
    <t>BME</t>
  </si>
  <si>
    <t>eseti</t>
  </si>
  <si>
    <t>Budapest</t>
  </si>
  <si>
    <t>jan-dec</t>
  </si>
  <si>
    <t>N.A.</t>
  </si>
  <si>
    <t>Év</t>
  </si>
  <si>
    <t>C5000</t>
  </si>
  <si>
    <t>jan</t>
  </si>
  <si>
    <t>Opció mértéke</t>
  </si>
  <si>
    <t>Anda Péter</t>
  </si>
  <si>
    <t>jan-feb</t>
  </si>
  <si>
    <t>Hónap</t>
  </si>
  <si>
    <t>C5001</t>
  </si>
  <si>
    <t>feb</t>
  </si>
  <si>
    <t>Opcióval növelt várható szerződéses érték</t>
  </si>
  <si>
    <t>Bagonyáné Vass Rebeka Anna</t>
  </si>
  <si>
    <t>Igen</t>
  </si>
  <si>
    <t>Indikatív ár</t>
  </si>
  <si>
    <t>jan-márc</t>
  </si>
  <si>
    <t>Eseti</t>
  </si>
  <si>
    <t>C5002</t>
  </si>
  <si>
    <t>márc</t>
  </si>
  <si>
    <t>Lehívási kötelezettség mértéke:</t>
  </si>
  <si>
    <t>Bernáth Balázs</t>
  </si>
  <si>
    <t>Nem</t>
  </si>
  <si>
    <t>Leadás napján élő szerződédes ár</t>
  </si>
  <si>
    <t>jan-ápr</t>
  </si>
  <si>
    <t>C5003</t>
  </si>
  <si>
    <t>ápr</t>
  </si>
  <si>
    <t>Lehívási kötelezettség értéke:</t>
  </si>
  <si>
    <t>Dénes Margit</t>
  </si>
  <si>
    <t>Utolsó rendelési ár</t>
  </si>
  <si>
    <t>jan-máj</t>
  </si>
  <si>
    <t>C5004</t>
  </si>
  <si>
    <t>máj</t>
  </si>
  <si>
    <t>Kellner Mónika</t>
  </si>
  <si>
    <t>Elszámoló ár</t>
  </si>
  <si>
    <t>jan-jún</t>
  </si>
  <si>
    <t>C5005</t>
  </si>
  <si>
    <t>jún</t>
  </si>
  <si>
    <t>Keszmann-né Osterling Anna</t>
  </si>
  <si>
    <t>jan-júl</t>
  </si>
  <si>
    <t>C5006</t>
  </si>
  <si>
    <t>júl</t>
  </si>
  <si>
    <t>Mundloch Ildikó</t>
  </si>
  <si>
    <t>jan-aug</t>
  </si>
  <si>
    <t>C5007</t>
  </si>
  <si>
    <t>aug</t>
  </si>
  <si>
    <t>Nagyné Zserdin Brigitta</t>
  </si>
  <si>
    <t>jan-szept</t>
  </si>
  <si>
    <t>C5008</t>
  </si>
  <si>
    <t>szept</t>
  </si>
  <si>
    <t>Nagyné Károly Irén</t>
  </si>
  <si>
    <t>Van</t>
  </si>
  <si>
    <t>jan-okt</t>
  </si>
  <si>
    <t>C5009</t>
  </si>
  <si>
    <t>okt</t>
  </si>
  <si>
    <t>Perényi Péter</t>
  </si>
  <si>
    <t>Nincs</t>
  </si>
  <si>
    <t>jan-nov</t>
  </si>
  <si>
    <t>C5010</t>
  </si>
  <si>
    <t>nov</t>
  </si>
  <si>
    <t>Prózsa József</t>
  </si>
  <si>
    <t>C5011</t>
  </si>
  <si>
    <t>dec</t>
  </si>
  <si>
    <t>Sarkadi Sándor</t>
  </si>
  <si>
    <t>C5012</t>
  </si>
  <si>
    <t>C5013</t>
  </si>
  <si>
    <t>C5014</t>
  </si>
  <si>
    <t>C5015</t>
  </si>
  <si>
    <t>Jászkísér</t>
  </si>
  <si>
    <t>Kádár Sándor</t>
  </si>
  <si>
    <t>C5016</t>
  </si>
  <si>
    <t>Miskolc</t>
  </si>
  <si>
    <t>Erényi Lajos</t>
  </si>
  <si>
    <t>C5017</t>
  </si>
  <si>
    <t>Nagykanizsa</t>
  </si>
  <si>
    <t>Sarusi-Nagy Ágnes</t>
  </si>
  <si>
    <t>C5018</t>
  </si>
  <si>
    <t>Szeged</t>
  </si>
  <si>
    <t>IGEN</t>
  </si>
  <si>
    <t>C5019</t>
  </si>
  <si>
    <t>Szolnok</t>
  </si>
  <si>
    <t>NEM</t>
  </si>
  <si>
    <t>C5020</t>
  </si>
  <si>
    <t>Záhony</t>
  </si>
  <si>
    <t>Végh Kálmán László</t>
  </si>
  <si>
    <t>C5021</t>
  </si>
  <si>
    <t>C5022</t>
  </si>
  <si>
    <t>2011.</t>
  </si>
  <si>
    <t>C5023</t>
  </si>
  <si>
    <t>2012.</t>
  </si>
  <si>
    <t>C5024</t>
  </si>
  <si>
    <t>2013.</t>
  </si>
  <si>
    <t>Statisztika</t>
  </si>
  <si>
    <t>1 éves</t>
  </si>
  <si>
    <t>C5025</t>
  </si>
  <si>
    <t>2014.</t>
  </si>
  <si>
    <t>Éves terv (BTA)</t>
  </si>
  <si>
    <t>1 havi</t>
  </si>
  <si>
    <t>C5026</t>
  </si>
  <si>
    <t>2015.</t>
  </si>
  <si>
    <t>Igényfelmérés</t>
  </si>
  <si>
    <t>C5027</t>
  </si>
  <si>
    <t>Igényfelmérés + súlyozott statisztika</t>
  </si>
  <si>
    <t>C5028</t>
  </si>
  <si>
    <t>január</t>
  </si>
  <si>
    <t>Igényfelmérés + BTA</t>
  </si>
  <si>
    <t>Plusz</t>
  </si>
  <si>
    <t>C5029</t>
  </si>
  <si>
    <t>február</t>
  </si>
  <si>
    <t>Igényfelmérés + BTA + súlyozott statisztika</t>
  </si>
  <si>
    <t>Mínusz</t>
  </si>
  <si>
    <t>C5030</t>
  </si>
  <si>
    <t>március</t>
  </si>
  <si>
    <t>Éves terv + súlyozott statisztika</t>
  </si>
  <si>
    <t>Plusz-Mínusz</t>
  </si>
  <si>
    <t>C5031</t>
  </si>
  <si>
    <t>április</t>
  </si>
  <si>
    <t>Vega állomány alapján</t>
  </si>
  <si>
    <t>C5032</t>
  </si>
  <si>
    <t>május</t>
  </si>
  <si>
    <t>Külön eljárás tárgya</t>
  </si>
  <si>
    <t>C5033</t>
  </si>
  <si>
    <t>június</t>
  </si>
  <si>
    <t>C5034</t>
  </si>
  <si>
    <t>július</t>
  </si>
  <si>
    <t>C5035</t>
  </si>
  <si>
    <t>augusztus</t>
  </si>
  <si>
    <t>két hetente</t>
  </si>
  <si>
    <t>C5036</t>
  </si>
  <si>
    <t>szeptember</t>
  </si>
  <si>
    <t>havonta egyszer</t>
  </si>
  <si>
    <t>C5037</t>
  </si>
  <si>
    <t>október</t>
  </si>
  <si>
    <t>negyedéves</t>
  </si>
  <si>
    <t>C5038</t>
  </si>
  <si>
    <t>november</t>
  </si>
  <si>
    <t>féléves</t>
  </si>
  <si>
    <t>C5039</t>
  </si>
  <si>
    <t>december</t>
  </si>
  <si>
    <t>éves</t>
  </si>
  <si>
    <t>C5040</t>
  </si>
  <si>
    <t>C5041</t>
  </si>
  <si>
    <t>1.</t>
  </si>
  <si>
    <t>C5042</t>
  </si>
  <si>
    <t>2.</t>
  </si>
  <si>
    <t>C5043</t>
  </si>
  <si>
    <t>3.</t>
  </si>
  <si>
    <t>keretszerződés - raktárra szállítással, raktári elszámolással</t>
  </si>
  <si>
    <t>NINCS</t>
  </si>
  <si>
    <t>C5044</t>
  </si>
  <si>
    <t>4.</t>
  </si>
  <si>
    <t>keretszerződés - helyszínre szállítással közvetlen elszámolással</t>
  </si>
  <si>
    <t>C5045</t>
  </si>
  <si>
    <t>5.</t>
  </si>
  <si>
    <t>keretszerződés - helyszínre szállítással raktári elszámolással</t>
  </si>
  <si>
    <t>C5046</t>
  </si>
  <si>
    <t>6.</t>
  </si>
  <si>
    <t>keretszerződés - helyszínre szállítással és raktári szállítással vegyesen, raktári elszámolással</t>
  </si>
  <si>
    <t>C5047</t>
  </si>
  <si>
    <t>7.</t>
  </si>
  <si>
    <t>keretszerződés -raktárra szállítással közvetlen elszámolással</t>
  </si>
  <si>
    <t>C5048</t>
  </si>
  <si>
    <t>8.</t>
  </si>
  <si>
    <t>keretmegállapodás</t>
  </si>
  <si>
    <t>C5049</t>
  </si>
  <si>
    <t>9.</t>
  </si>
  <si>
    <t>adás-vételi szerződés</t>
  </si>
  <si>
    <t>C5050</t>
  </si>
  <si>
    <t>10.</t>
  </si>
  <si>
    <t>C5051</t>
  </si>
  <si>
    <t>11.</t>
  </si>
  <si>
    <t>C5052</t>
  </si>
  <si>
    <t>12.</t>
  </si>
  <si>
    <t>C5053</t>
  </si>
  <si>
    <t>13.</t>
  </si>
  <si>
    <t>C5054</t>
  </si>
  <si>
    <t>14.</t>
  </si>
  <si>
    <t>C5055</t>
  </si>
  <si>
    <t>15.</t>
  </si>
  <si>
    <t>C5056</t>
  </si>
  <si>
    <t>16.</t>
  </si>
  <si>
    <t>C5057</t>
  </si>
  <si>
    <t>17.</t>
  </si>
  <si>
    <t>C5058</t>
  </si>
  <si>
    <t>18.</t>
  </si>
  <si>
    <t>C5059</t>
  </si>
  <si>
    <t>19.</t>
  </si>
  <si>
    <t>C5060</t>
  </si>
  <si>
    <t>20.</t>
  </si>
  <si>
    <t>C5061</t>
  </si>
  <si>
    <t>21.</t>
  </si>
  <si>
    <t>C5062</t>
  </si>
  <si>
    <t>22.</t>
  </si>
  <si>
    <t>C5063</t>
  </si>
  <si>
    <t>23.</t>
  </si>
  <si>
    <t>C5064</t>
  </si>
  <si>
    <t>24.</t>
  </si>
  <si>
    <t>C5065</t>
  </si>
  <si>
    <t>25.</t>
  </si>
  <si>
    <t>C5066</t>
  </si>
  <si>
    <t>26.</t>
  </si>
  <si>
    <t>C5067</t>
  </si>
  <si>
    <t>27.</t>
  </si>
  <si>
    <t>C5068</t>
  </si>
  <si>
    <t>28.</t>
  </si>
  <si>
    <t>C5069</t>
  </si>
  <si>
    <t>29.</t>
  </si>
  <si>
    <t>C5070</t>
  </si>
  <si>
    <t>30.</t>
  </si>
  <si>
    <t>C5071</t>
  </si>
  <si>
    <t>31.</t>
  </si>
  <si>
    <t>C5072</t>
  </si>
  <si>
    <t>C5073</t>
  </si>
  <si>
    <t>C5074</t>
  </si>
  <si>
    <t>C5075</t>
  </si>
  <si>
    <t>C5076</t>
  </si>
  <si>
    <t>C5077</t>
  </si>
  <si>
    <t>C5078</t>
  </si>
  <si>
    <t>KÖM RLK</t>
  </si>
  <si>
    <t>C5079</t>
  </si>
  <si>
    <t>ÁLT.A.</t>
  </si>
  <si>
    <t>1097, Bp. Péceli út 1.</t>
  </si>
  <si>
    <t>C5080</t>
  </si>
  <si>
    <t>Kapcsolattartó:</t>
  </si>
  <si>
    <t>06/1-511-67-12</t>
  </si>
  <si>
    <t>C5081</t>
  </si>
  <si>
    <t>Ferencváros I. raktár</t>
  </si>
  <si>
    <t>Kalcsóné Sz. Mária</t>
  </si>
  <si>
    <t>6729, Szeged-rendező pu.</t>
  </si>
  <si>
    <t>C5082</t>
  </si>
  <si>
    <t>06/1-516-12-29</t>
  </si>
  <si>
    <t>C5083</t>
  </si>
  <si>
    <t>Szeged I. raktár</t>
  </si>
  <si>
    <t>Berekszászi Tamás</t>
  </si>
  <si>
    <t>5002, Szolnok, Sorompó út 2.</t>
  </si>
  <si>
    <t>C5084</t>
  </si>
  <si>
    <t>06/1-512-11-24</t>
  </si>
  <si>
    <t>C5085</t>
  </si>
  <si>
    <t>TEB</t>
  </si>
  <si>
    <t>Szolnok II. raktár</t>
  </si>
  <si>
    <t>Gulyásné Ádám Margit</t>
  </si>
  <si>
    <t>C5086</t>
  </si>
  <si>
    <t>06/1-511-75-59</t>
  </si>
  <si>
    <t>C5087</t>
  </si>
  <si>
    <t>PÁLYA</t>
  </si>
  <si>
    <t>Ferencváros VI. raktár</t>
  </si>
  <si>
    <t>Jakabos Péter</t>
  </si>
  <si>
    <t>1045 Budapest, Madridi utca 9.</t>
  </si>
  <si>
    <t>C5088</t>
  </si>
  <si>
    <t>06-1-511-81-58</t>
  </si>
  <si>
    <t>C5089</t>
  </si>
  <si>
    <t>Madridi úti raktár</t>
  </si>
  <si>
    <t>2030 Érd, Tolmács utca 18.</t>
  </si>
  <si>
    <t>C5090</t>
  </si>
  <si>
    <t>06-1-511-51-17</t>
  </si>
  <si>
    <t>C5091</t>
  </si>
  <si>
    <t>Érdi raktár</t>
  </si>
  <si>
    <t>Szabó Ferenc</t>
  </si>
  <si>
    <t>2900 Komárom, Szélső u 14 sz.</t>
  </si>
  <si>
    <t>C5092</t>
  </si>
  <si>
    <t>06-1-512-52-79</t>
  </si>
  <si>
    <t>C5093</t>
  </si>
  <si>
    <t>KEM RLK</t>
  </si>
  <si>
    <t>Komáromi raktár</t>
  </si>
  <si>
    <t>Deákné Varga Anikó</t>
  </si>
  <si>
    <t>C5094</t>
  </si>
  <si>
    <t>3529, Miskolc. Dugonics u. 12/a</t>
  </si>
  <si>
    <t>C5095</t>
  </si>
  <si>
    <t>06/1-514-11-22</t>
  </si>
  <si>
    <t>C5096</t>
  </si>
  <si>
    <t>Miskolc II. raktár</t>
  </si>
  <si>
    <t>Toporcsán Judit</t>
  </si>
  <si>
    <t>4025, Debrecen, Tompa M. utca</t>
  </si>
  <si>
    <t>C5097</t>
  </si>
  <si>
    <t>06/1-513-27-55</t>
  </si>
  <si>
    <t>C5098</t>
  </si>
  <si>
    <t>Debrecen II. raktár /074039/</t>
  </si>
  <si>
    <t>Olán Antalné</t>
  </si>
  <si>
    <t>3274 Ludas, Vasút út 2.sz. sz.</t>
  </si>
  <si>
    <t>C5099</t>
  </si>
  <si>
    <t>06-1-514-46-24</t>
  </si>
  <si>
    <t>C5100</t>
  </si>
  <si>
    <t>Ludasi raktár</t>
  </si>
  <si>
    <t>Vermesné Dudás Csilla</t>
  </si>
  <si>
    <t>3200 Gyönygyös, Gyártelep u. 1.</t>
  </si>
  <si>
    <t>C5101</t>
  </si>
  <si>
    <t>06-1-514-41-21</t>
  </si>
  <si>
    <t>C5102</t>
  </si>
  <si>
    <t>NYM RLK</t>
  </si>
  <si>
    <t>Gyöngyösi raktár</t>
  </si>
  <si>
    <t>Kovácsné Fodor Piroska</t>
  </si>
  <si>
    <t>C5103</t>
  </si>
  <si>
    <t>7200, Dombóvár, Gyenis A. u. 20.</t>
  </si>
  <si>
    <t>C5104</t>
  </si>
  <si>
    <t>06/1-515-62-44</t>
  </si>
  <si>
    <t>C5105</t>
  </si>
  <si>
    <t>Dombóvár II. raktár</t>
  </si>
  <si>
    <t>Zerényi Jenő</t>
  </si>
  <si>
    <t>9700, Szombathely, Puskás Tiv. út</t>
  </si>
  <si>
    <t>C5106</t>
  </si>
  <si>
    <t>06/1-517-19-23</t>
  </si>
  <si>
    <t>C5107</t>
  </si>
  <si>
    <t>Szombathely III.  raktár</t>
  </si>
  <si>
    <t>Schermann László</t>
  </si>
  <si>
    <t>8000, Szfvár, Délivasút út 2.</t>
  </si>
  <si>
    <t>C5108</t>
  </si>
  <si>
    <t>06/1-512-42-21</t>
  </si>
  <si>
    <t>C5109</t>
  </si>
  <si>
    <t>Székesfehérvár I. raktár</t>
  </si>
  <si>
    <t>Kiss Lászlóné</t>
  </si>
  <si>
    <t>C5110</t>
  </si>
  <si>
    <t>C5111</t>
  </si>
  <si>
    <t>C5112</t>
  </si>
  <si>
    <t>C5113</t>
  </si>
  <si>
    <t>C5114</t>
  </si>
  <si>
    <t>C5115</t>
  </si>
  <si>
    <t>C5116</t>
  </si>
  <si>
    <t>C5117</t>
  </si>
  <si>
    <t>C5118</t>
  </si>
  <si>
    <t>C5119</t>
  </si>
  <si>
    <t>C5120</t>
  </si>
  <si>
    <t>C5121</t>
  </si>
  <si>
    <t>C5122</t>
  </si>
  <si>
    <t>C5123</t>
  </si>
  <si>
    <t>C5124</t>
  </si>
  <si>
    <t>C5125</t>
  </si>
  <si>
    <t>C5126</t>
  </si>
  <si>
    <t>C5127</t>
  </si>
  <si>
    <t>C5128</t>
  </si>
  <si>
    <t>C5129</t>
  </si>
  <si>
    <t>C5130</t>
  </si>
  <si>
    <t>C5131</t>
  </si>
  <si>
    <t>C5132</t>
  </si>
  <si>
    <t>C5133</t>
  </si>
  <si>
    <t>C5134</t>
  </si>
  <si>
    <t>C5135</t>
  </si>
  <si>
    <t>C5136</t>
  </si>
  <si>
    <t>C5137</t>
  </si>
  <si>
    <t>C5138</t>
  </si>
  <si>
    <t>C5139</t>
  </si>
  <si>
    <t>C5140</t>
  </si>
  <si>
    <t>C5141</t>
  </si>
  <si>
    <t>C5142</t>
  </si>
  <si>
    <t>C5143</t>
  </si>
  <si>
    <t>C5144</t>
  </si>
  <si>
    <t>C5145</t>
  </si>
  <si>
    <t>C5146</t>
  </si>
  <si>
    <t>C5147</t>
  </si>
  <si>
    <t>C5148</t>
  </si>
  <si>
    <t>C5149</t>
  </si>
  <si>
    <t>C5150</t>
  </si>
  <si>
    <t>C5151</t>
  </si>
  <si>
    <t>C5152</t>
  </si>
  <si>
    <t>C5153</t>
  </si>
  <si>
    <t>C5154</t>
  </si>
  <si>
    <t>C5155</t>
  </si>
  <si>
    <t>C5156</t>
  </si>
  <si>
    <t>C5157</t>
  </si>
  <si>
    <t>C5158</t>
  </si>
  <si>
    <t>C5159</t>
  </si>
  <si>
    <t>C5160</t>
  </si>
  <si>
    <t>C5161</t>
  </si>
  <si>
    <t>C5162</t>
  </si>
  <si>
    <t>C5163</t>
  </si>
  <si>
    <t>C5164</t>
  </si>
  <si>
    <t>C5165</t>
  </si>
  <si>
    <t>C5166</t>
  </si>
  <si>
    <t>C5167</t>
  </si>
  <si>
    <t>C5168</t>
  </si>
  <si>
    <t>C5169</t>
  </si>
  <si>
    <t>C5170</t>
  </si>
  <si>
    <t>C5171</t>
  </si>
  <si>
    <t>C5172</t>
  </si>
  <si>
    <t>C5173</t>
  </si>
  <si>
    <t>C5174</t>
  </si>
  <si>
    <t>C5175</t>
  </si>
  <si>
    <t>C5176</t>
  </si>
  <si>
    <t>C5177</t>
  </si>
  <si>
    <t>C5178</t>
  </si>
  <si>
    <t>C5179</t>
  </si>
  <si>
    <t>C5180</t>
  </si>
  <si>
    <t>C5181</t>
  </si>
  <si>
    <t>C5182</t>
  </si>
  <si>
    <t>C5183</t>
  </si>
  <si>
    <t>C5184</t>
  </si>
  <si>
    <t>C5185</t>
  </si>
  <si>
    <t>C5186</t>
  </si>
  <si>
    <t>C5187</t>
  </si>
  <si>
    <t>C5188</t>
  </si>
  <si>
    <t>C5189</t>
  </si>
  <si>
    <t>C5190</t>
  </si>
  <si>
    <t>C5191</t>
  </si>
  <si>
    <t>C5192</t>
  </si>
  <si>
    <t>C5193</t>
  </si>
  <si>
    <t>C5194</t>
  </si>
  <si>
    <t>C5195</t>
  </si>
  <si>
    <t>C5196</t>
  </si>
  <si>
    <t>C5197</t>
  </si>
  <si>
    <t>C5198</t>
  </si>
  <si>
    <t>C5199</t>
  </si>
  <si>
    <t>C5200</t>
  </si>
  <si>
    <t>C5201</t>
  </si>
  <si>
    <t>C5202</t>
  </si>
  <si>
    <t>C5203</t>
  </si>
  <si>
    <t>C5204</t>
  </si>
  <si>
    <t>C5205</t>
  </si>
  <si>
    <t>C5206</t>
  </si>
  <si>
    <t>C5207</t>
  </si>
  <si>
    <t>C5208</t>
  </si>
  <si>
    <t>C5209</t>
  </si>
  <si>
    <t>C5210</t>
  </si>
  <si>
    <t>C5211</t>
  </si>
  <si>
    <t>C5212</t>
  </si>
  <si>
    <t>C5213</t>
  </si>
  <si>
    <t>C5214</t>
  </si>
  <si>
    <t>C5215</t>
  </si>
  <si>
    <t>C5216</t>
  </si>
  <si>
    <t>C5217</t>
  </si>
  <si>
    <t>C5218</t>
  </si>
  <si>
    <t>C5219</t>
  </si>
  <si>
    <t>C5220</t>
  </si>
  <si>
    <t>C5221</t>
  </si>
  <si>
    <t>C5222</t>
  </si>
  <si>
    <t>C5223</t>
  </si>
  <si>
    <t>C5224</t>
  </si>
  <si>
    <t>C5225</t>
  </si>
  <si>
    <t>C5226</t>
  </si>
  <si>
    <t>C5227</t>
  </si>
  <si>
    <t>C5228</t>
  </si>
  <si>
    <t>C5229</t>
  </si>
  <si>
    <t>C5230</t>
  </si>
  <si>
    <t>C5231</t>
  </si>
  <si>
    <t>C5232</t>
  </si>
  <si>
    <t>C5233</t>
  </si>
  <si>
    <t>C5234</t>
  </si>
  <si>
    <t>C5235</t>
  </si>
  <si>
    <t>C5236</t>
  </si>
  <si>
    <t>C5237</t>
  </si>
  <si>
    <t>C5238</t>
  </si>
  <si>
    <t>C5239</t>
  </si>
  <si>
    <t>C5240</t>
  </si>
  <si>
    <t>C5241</t>
  </si>
  <si>
    <t>C5242</t>
  </si>
  <si>
    <t>C5243</t>
  </si>
  <si>
    <t>C5244</t>
  </si>
  <si>
    <t>C5245</t>
  </si>
  <si>
    <t>C5246</t>
  </si>
  <si>
    <t>C5247</t>
  </si>
  <si>
    <t>C5248</t>
  </si>
  <si>
    <t>C5249</t>
  </si>
  <si>
    <t>C5250</t>
  </si>
  <si>
    <t>C5251</t>
  </si>
  <si>
    <t>C5252</t>
  </si>
  <si>
    <t>C5253</t>
  </si>
  <si>
    <t>C5254</t>
  </si>
  <si>
    <t>C5255</t>
  </si>
  <si>
    <t>C5256</t>
  </si>
  <si>
    <t>C5257</t>
  </si>
  <si>
    <t>C5258</t>
  </si>
  <si>
    <t>C5259</t>
  </si>
  <si>
    <t>C5260</t>
  </si>
  <si>
    <t>C5261</t>
  </si>
  <si>
    <t>C5262</t>
  </si>
  <si>
    <t>C5263</t>
  </si>
  <si>
    <t>C5264</t>
  </si>
  <si>
    <t>C5265</t>
  </si>
  <si>
    <t>C5266</t>
  </si>
  <si>
    <t>C5267</t>
  </si>
  <si>
    <t>C5268</t>
  </si>
  <si>
    <t>C5269</t>
  </si>
  <si>
    <t>C5270</t>
  </si>
  <si>
    <t>C5271</t>
  </si>
  <si>
    <t>C5272</t>
  </si>
  <si>
    <t>C5273</t>
  </si>
  <si>
    <t>C5274</t>
  </si>
  <si>
    <t>C5275</t>
  </si>
  <si>
    <t>C5276</t>
  </si>
  <si>
    <t>C5277</t>
  </si>
  <si>
    <t>C5278</t>
  </si>
  <si>
    <t>C5279</t>
  </si>
  <si>
    <t>C5280</t>
  </si>
  <si>
    <t>C5281</t>
  </si>
  <si>
    <t>C5282</t>
  </si>
  <si>
    <t>C5283</t>
  </si>
  <si>
    <t>C5284</t>
  </si>
  <si>
    <t>C5285</t>
  </si>
  <si>
    <t>C5286</t>
  </si>
  <si>
    <t>C5287</t>
  </si>
  <si>
    <t>C5288</t>
  </si>
  <si>
    <t>C5289</t>
  </si>
  <si>
    <t>C5290</t>
  </si>
  <si>
    <t>C5291</t>
  </si>
  <si>
    <t>C5292</t>
  </si>
  <si>
    <t>C5293</t>
  </si>
  <si>
    <t>C5294</t>
  </si>
  <si>
    <t>C5295</t>
  </si>
  <si>
    <t>C5296</t>
  </si>
  <si>
    <t>C5297</t>
  </si>
  <si>
    <t>C5298</t>
  </si>
  <si>
    <t>C5299</t>
  </si>
  <si>
    <t>C5300</t>
  </si>
  <si>
    <t>C5301</t>
  </si>
  <si>
    <t>C5302</t>
  </si>
  <si>
    <t>C5303</t>
  </si>
  <si>
    <t>C5304</t>
  </si>
  <si>
    <t>C5305</t>
  </si>
  <si>
    <t>C5306</t>
  </si>
  <si>
    <t>C5307</t>
  </si>
  <si>
    <t>C5308</t>
  </si>
  <si>
    <t>C5309</t>
  </si>
  <si>
    <t>C5310</t>
  </si>
  <si>
    <t>C5311</t>
  </si>
  <si>
    <t>C5312</t>
  </si>
  <si>
    <t>C5313</t>
  </si>
  <si>
    <t>C5314</t>
  </si>
  <si>
    <t>C5315</t>
  </si>
  <si>
    <t>C5316</t>
  </si>
  <si>
    <t>C5317</t>
  </si>
  <si>
    <t>C5318</t>
  </si>
  <si>
    <t>C5319</t>
  </si>
  <si>
    <t>C5320</t>
  </si>
  <si>
    <t>C5321</t>
  </si>
  <si>
    <t>C5322</t>
  </si>
  <si>
    <t>C5323</t>
  </si>
  <si>
    <t>C5324</t>
  </si>
  <si>
    <t>C5325</t>
  </si>
  <si>
    <t>C5326</t>
  </si>
  <si>
    <t>C5327</t>
  </si>
  <si>
    <t>C5328</t>
  </si>
  <si>
    <t>C5329</t>
  </si>
  <si>
    <t>C5330</t>
  </si>
  <si>
    <t>C5331</t>
  </si>
  <si>
    <t>C5332</t>
  </si>
  <si>
    <t>C5333</t>
  </si>
  <si>
    <t>C5334</t>
  </si>
  <si>
    <t>C5335</t>
  </si>
  <si>
    <t>C5336</t>
  </si>
  <si>
    <t>C5337</t>
  </si>
  <si>
    <t>C5338</t>
  </si>
  <si>
    <t>C5339</t>
  </si>
  <si>
    <t>C5340</t>
  </si>
  <si>
    <t>C5341</t>
  </si>
  <si>
    <t>C5342</t>
  </si>
  <si>
    <t>C5343</t>
  </si>
  <si>
    <t>C5344</t>
  </si>
  <si>
    <t>C5345</t>
  </si>
  <si>
    <t>C5346</t>
  </si>
  <si>
    <t>C5347</t>
  </si>
  <si>
    <t>C5348</t>
  </si>
  <si>
    <t>C5349</t>
  </si>
  <si>
    <t>C5350</t>
  </si>
  <si>
    <t>C5351</t>
  </si>
  <si>
    <t>C5352</t>
  </si>
  <si>
    <t>C5353</t>
  </si>
  <si>
    <t>C5354</t>
  </si>
  <si>
    <t>C5355</t>
  </si>
  <si>
    <t>C5356</t>
  </si>
  <si>
    <t>C5357</t>
  </si>
  <si>
    <t>C5358</t>
  </si>
  <si>
    <t>C5359</t>
  </si>
  <si>
    <t>C5360</t>
  </si>
  <si>
    <t>C5361</t>
  </si>
  <si>
    <t>C5362</t>
  </si>
  <si>
    <t>C5363</t>
  </si>
  <si>
    <t>C5364</t>
  </si>
  <si>
    <t>C5365</t>
  </si>
  <si>
    <t>C5366</t>
  </si>
  <si>
    <t>C5367</t>
  </si>
  <si>
    <t>C5368</t>
  </si>
  <si>
    <t>C5369</t>
  </si>
  <si>
    <t>C5370</t>
  </si>
  <si>
    <t>C5371</t>
  </si>
  <si>
    <t>C5372</t>
  </si>
  <si>
    <t>C5373</t>
  </si>
  <si>
    <t>C5374</t>
  </si>
  <si>
    <t>C5375</t>
  </si>
  <si>
    <t>C5376</t>
  </si>
  <si>
    <t>C5377</t>
  </si>
  <si>
    <t>C5378</t>
  </si>
  <si>
    <t>C5379</t>
  </si>
  <si>
    <t>C5380</t>
  </si>
  <si>
    <t>C5381</t>
  </si>
  <si>
    <t>C5382</t>
  </si>
  <si>
    <t>C5383</t>
  </si>
  <si>
    <t>C5384</t>
  </si>
  <si>
    <t>C5385</t>
  </si>
  <si>
    <t>C5386</t>
  </si>
  <si>
    <t>C5387</t>
  </si>
  <si>
    <t>C5388</t>
  </si>
  <si>
    <t>C5389</t>
  </si>
  <si>
    <t>C5390</t>
  </si>
  <si>
    <t>C5391</t>
  </si>
  <si>
    <t>C5392</t>
  </si>
  <si>
    <t>C5393</t>
  </si>
  <si>
    <t>C5394</t>
  </si>
  <si>
    <t>C5395</t>
  </si>
  <si>
    <t>C5396</t>
  </si>
  <si>
    <t>C5397</t>
  </si>
  <si>
    <t>C5398</t>
  </si>
  <si>
    <t>C5399</t>
  </si>
  <si>
    <t>C5400</t>
  </si>
  <si>
    <t>C5401</t>
  </si>
  <si>
    <t>C5402</t>
  </si>
  <si>
    <t>C5403</t>
  </si>
  <si>
    <t>C5404</t>
  </si>
  <si>
    <t>C5405</t>
  </si>
  <si>
    <t>C5406</t>
  </si>
  <si>
    <t>C5407</t>
  </si>
  <si>
    <t>C5408</t>
  </si>
  <si>
    <t>C5409</t>
  </si>
  <si>
    <t>C5410</t>
  </si>
  <si>
    <t>C5411</t>
  </si>
  <si>
    <t>C5412</t>
  </si>
  <si>
    <t>C5413</t>
  </si>
  <si>
    <t>C5414</t>
  </si>
  <si>
    <t>C5415</t>
  </si>
  <si>
    <t>C5416</t>
  </si>
  <si>
    <t>C5417</t>
  </si>
  <si>
    <t>C5418</t>
  </si>
  <si>
    <t>C5419</t>
  </si>
  <si>
    <t>C5420</t>
  </si>
  <si>
    <t>C5421</t>
  </si>
  <si>
    <t>C5422</t>
  </si>
  <si>
    <t>C5423</t>
  </si>
  <si>
    <t>C5424</t>
  </si>
  <si>
    <t>C5425</t>
  </si>
  <si>
    <t>C5426</t>
  </si>
  <si>
    <t>C5427</t>
  </si>
  <si>
    <t>C5428</t>
  </si>
  <si>
    <t>C5429</t>
  </si>
  <si>
    <t>C5430</t>
  </si>
  <si>
    <t>C5431</t>
  </si>
  <si>
    <t>C5432</t>
  </si>
  <si>
    <t>C5433</t>
  </si>
  <si>
    <t>C5434</t>
  </si>
  <si>
    <t>C5435</t>
  </si>
  <si>
    <t>C5436</t>
  </si>
  <si>
    <t>C5437</t>
  </si>
  <si>
    <t>C5438</t>
  </si>
  <si>
    <t>C5439</t>
  </si>
  <si>
    <t>C5440</t>
  </si>
  <si>
    <t>C5441</t>
  </si>
  <si>
    <t>C5442</t>
  </si>
  <si>
    <t>C5443</t>
  </si>
  <si>
    <t>C5444</t>
  </si>
  <si>
    <t>C5445</t>
  </si>
  <si>
    <t>C5446</t>
  </si>
  <si>
    <t>C5447</t>
  </si>
  <si>
    <t>C5448</t>
  </si>
  <si>
    <t>C5449</t>
  </si>
  <si>
    <t>C5450</t>
  </si>
  <si>
    <t>C5451</t>
  </si>
  <si>
    <t>C5452</t>
  </si>
  <si>
    <t>C5453</t>
  </si>
  <si>
    <t>C5454</t>
  </si>
  <si>
    <t>C5455</t>
  </si>
  <si>
    <t>C5456</t>
  </si>
  <si>
    <t>C5457</t>
  </si>
  <si>
    <t>C5458</t>
  </si>
  <si>
    <t>C5459</t>
  </si>
  <si>
    <t>C5460</t>
  </si>
  <si>
    <t>C5461</t>
  </si>
  <si>
    <t>C5462</t>
  </si>
  <si>
    <t>C5463</t>
  </si>
  <si>
    <t>C5464</t>
  </si>
  <si>
    <t>C5465</t>
  </si>
  <si>
    <t>C5466</t>
  </si>
  <si>
    <t>C5467</t>
  </si>
  <si>
    <t>C5468</t>
  </si>
  <si>
    <t>C5469</t>
  </si>
  <si>
    <t>C5470</t>
  </si>
  <si>
    <t>C5471</t>
  </si>
  <si>
    <t>C5472</t>
  </si>
  <si>
    <t>C5473</t>
  </si>
  <si>
    <t>C5474</t>
  </si>
  <si>
    <t>C5475</t>
  </si>
  <si>
    <t>C5476</t>
  </si>
  <si>
    <t>C5477</t>
  </si>
  <si>
    <t>C5478</t>
  </si>
  <si>
    <t>C5479</t>
  </si>
  <si>
    <t>C5480</t>
  </si>
  <si>
    <t>C5481</t>
  </si>
  <si>
    <t>C5482</t>
  </si>
  <si>
    <t>C5483</t>
  </si>
  <si>
    <t>C5484</t>
  </si>
  <si>
    <t>C5485</t>
  </si>
  <si>
    <t>C5486</t>
  </si>
  <si>
    <t>C5487</t>
  </si>
  <si>
    <t>C5488</t>
  </si>
  <si>
    <t>C5489</t>
  </si>
  <si>
    <t>C5490</t>
  </si>
  <si>
    <t>C5491</t>
  </si>
  <si>
    <t>C5492</t>
  </si>
  <si>
    <t>C5493</t>
  </si>
  <si>
    <t>C5494</t>
  </si>
  <si>
    <t>C5495</t>
  </si>
  <si>
    <t>C5496</t>
  </si>
  <si>
    <t>C5497</t>
  </si>
  <si>
    <t>C5498</t>
  </si>
  <si>
    <t>C5499</t>
  </si>
  <si>
    <t>C5500</t>
  </si>
  <si>
    <t>C5501</t>
  </si>
  <si>
    <t>C5502</t>
  </si>
  <si>
    <t>C5503</t>
  </si>
  <si>
    <t>C5504</t>
  </si>
  <si>
    <t>C5505</t>
  </si>
  <si>
    <t>C5506</t>
  </si>
  <si>
    <t>C5507</t>
  </si>
  <si>
    <t>C5508</t>
  </si>
  <si>
    <t>C5509</t>
  </si>
  <si>
    <t>C5510</t>
  </si>
  <si>
    <t>C5511</t>
  </si>
  <si>
    <t>C5512</t>
  </si>
  <si>
    <t>C5513</t>
  </si>
  <si>
    <t>C5514</t>
  </si>
  <si>
    <t>C5515</t>
  </si>
  <si>
    <t>C5516</t>
  </si>
  <si>
    <t>C5517</t>
  </si>
  <si>
    <t>C5518</t>
  </si>
  <si>
    <t>C5519</t>
  </si>
  <si>
    <t>C5520</t>
  </si>
  <si>
    <t>C5521</t>
  </si>
  <si>
    <t>C5522</t>
  </si>
  <si>
    <t>C5523</t>
  </si>
  <si>
    <t>C5524</t>
  </si>
  <si>
    <t>C5525</t>
  </si>
  <si>
    <t>C5526</t>
  </si>
  <si>
    <t>C5527</t>
  </si>
  <si>
    <t>C5528</t>
  </si>
  <si>
    <t>C5529</t>
  </si>
  <si>
    <t>C5530</t>
  </si>
  <si>
    <t>C5531</t>
  </si>
  <si>
    <t>C5532</t>
  </si>
  <si>
    <t>C5533</t>
  </si>
  <si>
    <t>C5534</t>
  </si>
  <si>
    <t>C5535</t>
  </si>
  <si>
    <t>C5536</t>
  </si>
  <si>
    <t>C5537</t>
  </si>
  <si>
    <t>C5538</t>
  </si>
  <si>
    <t>C5539</t>
  </si>
  <si>
    <t>C5540</t>
  </si>
  <si>
    <t>C5541</t>
  </si>
  <si>
    <t>C5542</t>
  </si>
  <si>
    <t>C5543</t>
  </si>
  <si>
    <t>C5544</t>
  </si>
  <si>
    <t>C5545</t>
  </si>
  <si>
    <t>C5546</t>
  </si>
  <si>
    <t>C5547</t>
  </si>
  <si>
    <t>C5548</t>
  </si>
  <si>
    <t>C5549</t>
  </si>
  <si>
    <t>C5550</t>
  </si>
  <si>
    <t>C5551</t>
  </si>
  <si>
    <t>C5552</t>
  </si>
  <si>
    <t>C5553</t>
  </si>
  <si>
    <t>C5554</t>
  </si>
  <si>
    <t>C5555</t>
  </si>
  <si>
    <t>C5556</t>
  </si>
  <si>
    <t>C5557</t>
  </si>
  <si>
    <t>C5558</t>
  </si>
  <si>
    <t>C5559</t>
  </si>
  <si>
    <t>C5560</t>
  </si>
  <si>
    <t>C5561</t>
  </si>
  <si>
    <t>C5562</t>
  </si>
  <si>
    <t>C5563</t>
  </si>
  <si>
    <t>C5564</t>
  </si>
  <si>
    <t>C5565</t>
  </si>
  <si>
    <t>C5566</t>
  </si>
  <si>
    <t>C5567</t>
  </si>
  <si>
    <t>C5568</t>
  </si>
  <si>
    <t>C5569</t>
  </si>
  <si>
    <t>C5570</t>
  </si>
  <si>
    <t>C5571</t>
  </si>
  <si>
    <t>C5572</t>
  </si>
  <si>
    <t>C5573</t>
  </si>
  <si>
    <t>C5574</t>
  </si>
  <si>
    <t>C5575</t>
  </si>
  <si>
    <t>C5576</t>
  </si>
  <si>
    <t>C5577</t>
  </si>
  <si>
    <t>C5578</t>
  </si>
  <si>
    <t>C5579</t>
  </si>
  <si>
    <t>C5580</t>
  </si>
  <si>
    <t>C5581</t>
  </si>
  <si>
    <t>C5582</t>
  </si>
  <si>
    <t>C5583</t>
  </si>
  <si>
    <t>C5584</t>
  </si>
  <si>
    <t>C5585</t>
  </si>
  <si>
    <t>C5586</t>
  </si>
  <si>
    <t>C5587</t>
  </si>
  <si>
    <t>C5588</t>
  </si>
  <si>
    <t>C5589</t>
  </si>
  <si>
    <t>C5590</t>
  </si>
  <si>
    <t>C5591</t>
  </si>
  <si>
    <t>C5592</t>
  </si>
  <si>
    <t>C5593</t>
  </si>
  <si>
    <t>C5594</t>
  </si>
  <si>
    <t>C5595</t>
  </si>
  <si>
    <t>C5596</t>
  </si>
  <si>
    <t>C5597</t>
  </si>
  <si>
    <t>C5598</t>
  </si>
  <si>
    <t>C5599</t>
  </si>
  <si>
    <t>C5600</t>
  </si>
  <si>
    <t>C5601</t>
  </si>
  <si>
    <t>C5602</t>
  </si>
  <si>
    <t>C5603</t>
  </si>
  <si>
    <t>C5604</t>
  </si>
  <si>
    <t>C5605</t>
  </si>
  <si>
    <t>C5606</t>
  </si>
  <si>
    <t>C5607</t>
  </si>
  <si>
    <t>C5608</t>
  </si>
  <si>
    <t>C5609</t>
  </si>
  <si>
    <t>C5610</t>
  </si>
  <si>
    <t>C5611</t>
  </si>
  <si>
    <t>C5612</t>
  </si>
  <si>
    <t>C5613</t>
  </si>
  <si>
    <t>C5614</t>
  </si>
  <si>
    <t>C5615</t>
  </si>
  <si>
    <t>C5616</t>
  </si>
  <si>
    <t>C5617</t>
  </si>
  <si>
    <t>C5618</t>
  </si>
  <si>
    <t>C5619</t>
  </si>
  <si>
    <t>C5620</t>
  </si>
  <si>
    <t>C5621</t>
  </si>
  <si>
    <t>C5622</t>
  </si>
  <si>
    <t>C5623</t>
  </si>
  <si>
    <t>C5624</t>
  </si>
  <si>
    <t>C5625</t>
  </si>
  <si>
    <t>C5626</t>
  </si>
  <si>
    <t>C5627</t>
  </si>
  <si>
    <t>C5628</t>
  </si>
  <si>
    <t>C5629</t>
  </si>
  <si>
    <t>C5630</t>
  </si>
  <si>
    <t>C5631</t>
  </si>
  <si>
    <t>C5632</t>
  </si>
  <si>
    <t>C5633</t>
  </si>
  <si>
    <t>C5634</t>
  </si>
  <si>
    <t>C5635</t>
  </si>
  <si>
    <t>C5636</t>
  </si>
  <si>
    <t>C5637</t>
  </si>
  <si>
    <t>C5638</t>
  </si>
  <si>
    <t>C5639</t>
  </si>
  <si>
    <t>C5640</t>
  </si>
  <si>
    <t>C5641</t>
  </si>
  <si>
    <t>C5642</t>
  </si>
  <si>
    <t>C5643</t>
  </si>
  <si>
    <t>C5644</t>
  </si>
  <si>
    <t>C5645</t>
  </si>
  <si>
    <t>C5646</t>
  </si>
  <si>
    <t>C5647</t>
  </si>
  <si>
    <t>C5648</t>
  </si>
  <si>
    <t>C5649</t>
  </si>
  <si>
    <t>C5650</t>
  </si>
  <si>
    <t>C5651</t>
  </si>
  <si>
    <t>C5652</t>
  </si>
  <si>
    <t>C5653</t>
  </si>
  <si>
    <t>C5654</t>
  </si>
  <si>
    <t>C5655</t>
  </si>
  <si>
    <t>C5656</t>
  </si>
  <si>
    <t>C5657</t>
  </si>
  <si>
    <t>C5658</t>
  </si>
  <si>
    <t>C5659</t>
  </si>
  <si>
    <t>C5660</t>
  </si>
  <si>
    <t>C5661</t>
  </si>
  <si>
    <t>C5662</t>
  </si>
  <si>
    <t>C5663</t>
  </si>
  <si>
    <t>C5664</t>
  </si>
  <si>
    <t>C5665</t>
  </si>
  <si>
    <t>C5666</t>
  </si>
  <si>
    <t>C5667</t>
  </si>
  <si>
    <t>C5668</t>
  </si>
  <si>
    <t>C5669</t>
  </si>
  <si>
    <t>C5670</t>
  </si>
  <si>
    <t>C5671</t>
  </si>
  <si>
    <t>C5672</t>
  </si>
  <si>
    <t>C5673</t>
  </si>
  <si>
    <t>C5674</t>
  </si>
  <si>
    <t>C5675</t>
  </si>
  <si>
    <t>C5676</t>
  </si>
  <si>
    <t>C5677</t>
  </si>
  <si>
    <t>C5678</t>
  </si>
  <si>
    <t>C5679</t>
  </si>
  <si>
    <t>C5680</t>
  </si>
  <si>
    <t>C5681</t>
  </si>
  <si>
    <t>C5682</t>
  </si>
  <si>
    <t>C5683</t>
  </si>
  <si>
    <t>C5684</t>
  </si>
  <si>
    <t>C5685</t>
  </si>
  <si>
    <t>C5686</t>
  </si>
  <si>
    <t>C5687</t>
  </si>
  <si>
    <t>C5688</t>
  </si>
  <si>
    <t>C5689</t>
  </si>
  <si>
    <t>C5690</t>
  </si>
  <si>
    <t>C5691</t>
  </si>
  <si>
    <t>C5692</t>
  </si>
  <si>
    <t>C5693</t>
  </si>
  <si>
    <t>C5694</t>
  </si>
  <si>
    <t>C5695</t>
  </si>
  <si>
    <t>C5696</t>
  </si>
  <si>
    <t>C5697</t>
  </si>
  <si>
    <t>C5698</t>
  </si>
  <si>
    <t>C5699</t>
  </si>
  <si>
    <t>C5700</t>
  </si>
  <si>
    <t>C5701</t>
  </si>
  <si>
    <t>C5702</t>
  </si>
  <si>
    <t>C5703</t>
  </si>
  <si>
    <t>C5704</t>
  </si>
  <si>
    <t>C5705</t>
  </si>
  <si>
    <t>C5706</t>
  </si>
  <si>
    <t>C5707</t>
  </si>
  <si>
    <t>C5708</t>
  </si>
  <si>
    <t>C5709</t>
  </si>
  <si>
    <t>C5710</t>
  </si>
  <si>
    <t>C5711</t>
  </si>
  <si>
    <t>C5712</t>
  </si>
  <si>
    <t>C5713</t>
  </si>
  <si>
    <t>C5714</t>
  </si>
  <si>
    <t>C5715</t>
  </si>
  <si>
    <t>C5716</t>
  </si>
  <si>
    <t>C5717</t>
  </si>
  <si>
    <t>C5718</t>
  </si>
  <si>
    <t>C5719</t>
  </si>
  <si>
    <t>C5720</t>
  </si>
  <si>
    <t>C5721</t>
  </si>
  <si>
    <t>C5722</t>
  </si>
  <si>
    <t>C5723</t>
  </si>
  <si>
    <t>C5724</t>
  </si>
  <si>
    <t>C5725</t>
  </si>
  <si>
    <t>C5726</t>
  </si>
  <si>
    <t>C5727</t>
  </si>
  <si>
    <t>C5728</t>
  </si>
  <si>
    <t>C5729</t>
  </si>
  <si>
    <t>C5730</t>
  </si>
  <si>
    <t>C5731</t>
  </si>
  <si>
    <t>C5732</t>
  </si>
  <si>
    <t>C5733</t>
  </si>
  <si>
    <t>C5734</t>
  </si>
  <si>
    <t>C5735</t>
  </si>
  <si>
    <t>C5736</t>
  </si>
  <si>
    <t>C5737</t>
  </si>
  <si>
    <t>C5738</t>
  </si>
  <si>
    <t>C5739</t>
  </si>
  <si>
    <t>C5740</t>
  </si>
  <si>
    <t>C5741</t>
  </si>
  <si>
    <t>C5742</t>
  </si>
  <si>
    <t>C5743</t>
  </si>
  <si>
    <t>C5744</t>
  </si>
  <si>
    <t>C5745</t>
  </si>
  <si>
    <t>C5746</t>
  </si>
  <si>
    <t>C5747</t>
  </si>
  <si>
    <t>C5748</t>
  </si>
  <si>
    <t>C5749</t>
  </si>
  <si>
    <t>C5750</t>
  </si>
  <si>
    <t>C5751</t>
  </si>
  <si>
    <t>C5752</t>
  </si>
  <si>
    <t>C5753</t>
  </si>
  <si>
    <t>C5754</t>
  </si>
  <si>
    <t>C5755</t>
  </si>
  <si>
    <t>C5756</t>
  </si>
  <si>
    <t>C5757</t>
  </si>
  <si>
    <t>C5758</t>
  </si>
  <si>
    <t>C5759</t>
  </si>
  <si>
    <t>C5760</t>
  </si>
  <si>
    <t>C5761</t>
  </si>
  <si>
    <t>C5762</t>
  </si>
  <si>
    <t>C5763</t>
  </si>
  <si>
    <t>C5764</t>
  </si>
  <si>
    <t>C5765</t>
  </si>
  <si>
    <t>C5766</t>
  </si>
  <si>
    <t>C5767</t>
  </si>
  <si>
    <t>C5768</t>
  </si>
  <si>
    <t>C5769</t>
  </si>
  <si>
    <t>C5770</t>
  </si>
  <si>
    <t>C5771</t>
  </si>
  <si>
    <t>C5772</t>
  </si>
  <si>
    <t>C5773</t>
  </si>
  <si>
    <t>C5774</t>
  </si>
  <si>
    <t>C5775</t>
  </si>
  <si>
    <t>C5776</t>
  </si>
  <si>
    <t>C5777</t>
  </si>
  <si>
    <t>C5778</t>
  </si>
  <si>
    <t>C5779</t>
  </si>
  <si>
    <t>C5780</t>
  </si>
  <si>
    <t>C5781</t>
  </si>
  <si>
    <t>C5782</t>
  </si>
  <si>
    <t>C5783</t>
  </si>
  <si>
    <t>C5784</t>
  </si>
  <si>
    <t>C5785</t>
  </si>
  <si>
    <t>C5786</t>
  </si>
  <si>
    <t>C5787</t>
  </si>
  <si>
    <t>C5788</t>
  </si>
  <si>
    <t>C5789</t>
  </si>
  <si>
    <t>C5790</t>
  </si>
  <si>
    <t>C5791</t>
  </si>
  <si>
    <t>C5792</t>
  </si>
  <si>
    <t>C5793</t>
  </si>
  <si>
    <t>C5794</t>
  </si>
  <si>
    <t>C5795</t>
  </si>
  <si>
    <t>C5796</t>
  </si>
  <si>
    <t>C5797</t>
  </si>
  <si>
    <t>C5798</t>
  </si>
  <si>
    <t>C5799</t>
  </si>
  <si>
    <t>C5800</t>
  </si>
  <si>
    <t>C5801</t>
  </si>
  <si>
    <t>C5802</t>
  </si>
  <si>
    <t>C5803</t>
  </si>
  <si>
    <t>C5804</t>
  </si>
  <si>
    <t>C5805</t>
  </si>
  <si>
    <t>C5806</t>
  </si>
  <si>
    <t>C5807</t>
  </si>
  <si>
    <t>C5808</t>
  </si>
  <si>
    <t>C5809</t>
  </si>
  <si>
    <t>C5810</t>
  </si>
  <si>
    <t>C5811</t>
  </si>
  <si>
    <t>C5812</t>
  </si>
  <si>
    <t>C5813</t>
  </si>
  <si>
    <t>C5814</t>
  </si>
  <si>
    <t>C5815</t>
  </si>
  <si>
    <t>C5816</t>
  </si>
  <si>
    <t>C5817</t>
  </si>
  <si>
    <t>C5818</t>
  </si>
  <si>
    <t>C5819</t>
  </si>
  <si>
    <t>C5820</t>
  </si>
  <si>
    <t>C5821</t>
  </si>
  <si>
    <t>C5822</t>
  </si>
  <si>
    <t>C5823</t>
  </si>
  <si>
    <t>C5824</t>
  </si>
  <si>
    <t>C5825</t>
  </si>
  <si>
    <t>C5826</t>
  </si>
  <si>
    <t>C5827</t>
  </si>
  <si>
    <t>C5828</t>
  </si>
  <si>
    <t>C5829</t>
  </si>
  <si>
    <t>C5830</t>
  </si>
  <si>
    <t>C5831</t>
  </si>
  <si>
    <t>C5832</t>
  </si>
  <si>
    <t>C5833</t>
  </si>
  <si>
    <t>C5834</t>
  </si>
  <si>
    <t>C5835</t>
  </si>
  <si>
    <t>C5836</t>
  </si>
  <si>
    <t>C5837</t>
  </si>
  <si>
    <t>C5838</t>
  </si>
  <si>
    <t>C5839</t>
  </si>
  <si>
    <t>C5840</t>
  </si>
  <si>
    <t>C5841</t>
  </si>
  <si>
    <t>C5842</t>
  </si>
  <si>
    <t>C5843</t>
  </si>
  <si>
    <t>C5844</t>
  </si>
  <si>
    <t>C5845</t>
  </si>
  <si>
    <t>C5846</t>
  </si>
  <si>
    <t>C5847</t>
  </si>
  <si>
    <t>C5848</t>
  </si>
  <si>
    <t>C5849</t>
  </si>
  <si>
    <t>C5850</t>
  </si>
  <si>
    <t>C5851</t>
  </si>
  <si>
    <t>C5852</t>
  </si>
  <si>
    <t>C5853</t>
  </si>
  <si>
    <t>C5854</t>
  </si>
  <si>
    <t>C5855</t>
  </si>
  <si>
    <t>C5856</t>
  </si>
  <si>
    <t>C5857</t>
  </si>
  <si>
    <t>C5858</t>
  </si>
  <si>
    <t>C5859</t>
  </si>
  <si>
    <t>C5860</t>
  </si>
  <si>
    <t>C5861</t>
  </si>
  <si>
    <t>C5862</t>
  </si>
  <si>
    <t>C5863</t>
  </si>
  <si>
    <t>C5864</t>
  </si>
  <si>
    <t>C5865</t>
  </si>
  <si>
    <t>C5866</t>
  </si>
  <si>
    <t>C5867</t>
  </si>
  <si>
    <t>C5868</t>
  </si>
  <si>
    <t>C5869</t>
  </si>
  <si>
    <t>C5870</t>
  </si>
  <si>
    <t>C5871</t>
  </si>
  <si>
    <t>C5872</t>
  </si>
  <si>
    <t>C5873</t>
  </si>
  <si>
    <t>C5874</t>
  </si>
  <si>
    <t>C5875</t>
  </si>
  <si>
    <t>C5876</t>
  </si>
  <si>
    <t>C5877</t>
  </si>
  <si>
    <t>C5878</t>
  </si>
  <si>
    <t>C5879</t>
  </si>
  <si>
    <t>C5880</t>
  </si>
  <si>
    <t>C5881</t>
  </si>
  <si>
    <t>C5882</t>
  </si>
  <si>
    <t>C5883</t>
  </si>
  <si>
    <t>C5884</t>
  </si>
  <si>
    <t>C5885</t>
  </si>
  <si>
    <t>C5886</t>
  </si>
  <si>
    <t>C5887</t>
  </si>
  <si>
    <t>C5888</t>
  </si>
  <si>
    <t>C5889</t>
  </si>
  <si>
    <t>C5890</t>
  </si>
  <si>
    <t>C5891</t>
  </si>
  <si>
    <t>C5892</t>
  </si>
  <si>
    <t>C5893</t>
  </si>
  <si>
    <t>C5894</t>
  </si>
  <si>
    <t>C5895</t>
  </si>
  <si>
    <t>C5896</t>
  </si>
  <si>
    <t>C5897</t>
  </si>
  <si>
    <t>C5898</t>
  </si>
  <si>
    <t>C5899</t>
  </si>
  <si>
    <t>C5900</t>
  </si>
  <si>
    <t>C5901</t>
  </si>
  <si>
    <t>C5902</t>
  </si>
  <si>
    <t>C5903</t>
  </si>
  <si>
    <t>C5904</t>
  </si>
  <si>
    <t>C5905</t>
  </si>
  <si>
    <t>C5906</t>
  </si>
  <si>
    <t>C5907</t>
  </si>
  <si>
    <t>C5908</t>
  </si>
  <si>
    <t>C5909</t>
  </si>
  <si>
    <t>C5910</t>
  </si>
  <si>
    <t>C5911</t>
  </si>
  <si>
    <t>C5912</t>
  </si>
  <si>
    <t>C5913</t>
  </si>
  <si>
    <t>C5914</t>
  </si>
  <si>
    <t>C5915</t>
  </si>
  <si>
    <t>C5916</t>
  </si>
  <si>
    <t>C5917</t>
  </si>
  <si>
    <t>C5918</t>
  </si>
  <si>
    <t>C5919</t>
  </si>
  <si>
    <t>C5920</t>
  </si>
  <si>
    <t>C5921</t>
  </si>
  <si>
    <t>C5922</t>
  </si>
  <si>
    <t>C5923</t>
  </si>
  <si>
    <t>C5924</t>
  </si>
  <si>
    <t>C5925</t>
  </si>
  <si>
    <t>C5926</t>
  </si>
  <si>
    <t>C5927</t>
  </si>
  <si>
    <t>C5928</t>
  </si>
  <si>
    <t>C5929</t>
  </si>
  <si>
    <t>C5930</t>
  </si>
  <si>
    <t>C5931</t>
  </si>
  <si>
    <t>C5932</t>
  </si>
  <si>
    <t>C5933</t>
  </si>
  <si>
    <t>C5934</t>
  </si>
  <si>
    <t>C5935</t>
  </si>
  <si>
    <t>C5936</t>
  </si>
  <si>
    <t>C5937</t>
  </si>
  <si>
    <t>C5938</t>
  </si>
  <si>
    <t>C5939</t>
  </si>
  <si>
    <t>C5940</t>
  </si>
  <si>
    <t>C5941</t>
  </si>
  <si>
    <t>C5942</t>
  </si>
  <si>
    <t>C5943</t>
  </si>
  <si>
    <t>C5944</t>
  </si>
  <si>
    <t>C5945</t>
  </si>
  <si>
    <t>C5946</t>
  </si>
  <si>
    <t>C5947</t>
  </si>
  <si>
    <t>C5948</t>
  </si>
  <si>
    <t>C5949</t>
  </si>
  <si>
    <t>C5950</t>
  </si>
  <si>
    <t>C5951</t>
  </si>
  <si>
    <t>C5952</t>
  </si>
  <si>
    <t>C5953</t>
  </si>
  <si>
    <t>C5954</t>
  </si>
  <si>
    <t>C5955</t>
  </si>
  <si>
    <t>C5956</t>
  </si>
  <si>
    <t>C5957</t>
  </si>
  <si>
    <t>C5958</t>
  </si>
  <si>
    <t>C5959</t>
  </si>
  <si>
    <t>C5960</t>
  </si>
  <si>
    <t>C5961</t>
  </si>
  <si>
    <t>C5962</t>
  </si>
  <si>
    <t>C5963</t>
  </si>
  <si>
    <t>C5964</t>
  </si>
  <si>
    <t>C5965</t>
  </si>
  <si>
    <t>C5966</t>
  </si>
  <si>
    <t>C5967</t>
  </si>
  <si>
    <t>C5968</t>
  </si>
  <si>
    <t>C5969</t>
  </si>
  <si>
    <t>C5970</t>
  </si>
  <si>
    <t>C5971</t>
  </si>
  <si>
    <t>C5972</t>
  </si>
  <si>
    <t>C5973</t>
  </si>
  <si>
    <t>C5974</t>
  </si>
  <si>
    <t>C5975</t>
  </si>
  <si>
    <t>C5976</t>
  </si>
  <si>
    <t>C5977</t>
  </si>
  <si>
    <t>C5978</t>
  </si>
  <si>
    <t>C5979</t>
  </si>
  <si>
    <t>C5980</t>
  </si>
  <si>
    <t>C5981</t>
  </si>
  <si>
    <t>C5982</t>
  </si>
  <si>
    <t>C5983</t>
  </si>
  <si>
    <t>C5984</t>
  </si>
  <si>
    <t>C5985</t>
  </si>
  <si>
    <t>C5986</t>
  </si>
  <si>
    <t>C5987</t>
  </si>
  <si>
    <t>C5988</t>
  </si>
  <si>
    <t>C5989</t>
  </si>
  <si>
    <t>C5990</t>
  </si>
  <si>
    <t>C5991</t>
  </si>
  <si>
    <t>C5992</t>
  </si>
  <si>
    <t>C5993</t>
  </si>
  <si>
    <t>C5994</t>
  </si>
  <si>
    <t>C5995</t>
  </si>
  <si>
    <t>C5996</t>
  </si>
  <si>
    <t>C5997</t>
  </si>
  <si>
    <t>C5998</t>
  </si>
  <si>
    <t>C5999</t>
  </si>
  <si>
    <t>C6000</t>
  </si>
  <si>
    <t>C6001</t>
  </si>
  <si>
    <t>C6002</t>
  </si>
  <si>
    <t>C6003</t>
  </si>
  <si>
    <t>C6004</t>
  </si>
  <si>
    <t>C6005</t>
  </si>
  <si>
    <t>C6006</t>
  </si>
  <si>
    <t>C6007</t>
  </si>
  <si>
    <t>C6008</t>
  </si>
  <si>
    <t>C6009</t>
  </si>
  <si>
    <t>C6010</t>
  </si>
  <si>
    <t>C6011</t>
  </si>
  <si>
    <t>C6012</t>
  </si>
  <si>
    <t>C6013</t>
  </si>
  <si>
    <t>C6014</t>
  </si>
  <si>
    <t>C6015</t>
  </si>
  <si>
    <t>C6016</t>
  </si>
  <si>
    <t>C6017</t>
  </si>
  <si>
    <t>C6018</t>
  </si>
  <si>
    <t>C6019</t>
  </si>
  <si>
    <t>C6020</t>
  </si>
  <si>
    <t>C6021</t>
  </si>
  <si>
    <t>C6022</t>
  </si>
  <si>
    <t>C6023</t>
  </si>
  <si>
    <t>C6024</t>
  </si>
  <si>
    <t>C6025</t>
  </si>
  <si>
    <t>C6026</t>
  </si>
  <si>
    <t>C6027</t>
  </si>
  <si>
    <t>C6028</t>
  </si>
  <si>
    <t>C6029</t>
  </si>
  <si>
    <t>C6030</t>
  </si>
  <si>
    <t>C6031</t>
  </si>
  <si>
    <t>C6032</t>
  </si>
  <si>
    <t>C6033</t>
  </si>
  <si>
    <t>C6034</t>
  </si>
  <si>
    <t>C6035</t>
  </si>
  <si>
    <t>C6036</t>
  </si>
  <si>
    <t>C6037</t>
  </si>
  <si>
    <t>C6038</t>
  </si>
  <si>
    <t>C6039</t>
  </si>
  <si>
    <t>C6040</t>
  </si>
  <si>
    <t>C6041</t>
  </si>
  <si>
    <t>C6042</t>
  </si>
  <si>
    <t>C6043</t>
  </si>
  <si>
    <t>C6044</t>
  </si>
  <si>
    <t>C6045</t>
  </si>
  <si>
    <t>C6046</t>
  </si>
  <si>
    <t>C6047</t>
  </si>
  <si>
    <t>C6048</t>
  </si>
  <si>
    <t>C6049</t>
  </si>
  <si>
    <t>C6050</t>
  </si>
  <si>
    <t>C6051</t>
  </si>
  <si>
    <t>C6052</t>
  </si>
  <si>
    <t>C6053</t>
  </si>
  <si>
    <t>C6054</t>
  </si>
  <si>
    <t>C6055</t>
  </si>
  <si>
    <t>C6056</t>
  </si>
  <si>
    <t>C6057</t>
  </si>
  <si>
    <t>C6058</t>
  </si>
  <si>
    <t>C6059</t>
  </si>
  <si>
    <t>C6060</t>
  </si>
  <si>
    <t>C6061</t>
  </si>
  <si>
    <t>C6062</t>
  </si>
  <si>
    <t>C6063</t>
  </si>
  <si>
    <t>C6064</t>
  </si>
  <si>
    <t>C6065</t>
  </si>
  <si>
    <t>C6066</t>
  </si>
  <si>
    <t>C6067</t>
  </si>
  <si>
    <t>C6068</t>
  </si>
  <si>
    <t>C6069</t>
  </si>
  <si>
    <t>C6070</t>
  </si>
  <si>
    <t>C6071</t>
  </si>
  <si>
    <t>C6072</t>
  </si>
  <si>
    <t>C6073</t>
  </si>
  <si>
    <t>C6074</t>
  </si>
  <si>
    <t>C6075</t>
  </si>
  <si>
    <t>C6076</t>
  </si>
  <si>
    <t>C6077</t>
  </si>
  <si>
    <t>C6078</t>
  </si>
  <si>
    <t>C6079</t>
  </si>
  <si>
    <t>C6080</t>
  </si>
  <si>
    <t>C6081</t>
  </si>
  <si>
    <t>C6082</t>
  </si>
  <si>
    <t>C6083</t>
  </si>
  <si>
    <t>C6084</t>
  </si>
  <si>
    <t>C6085</t>
  </si>
  <si>
    <t>C6086</t>
  </si>
  <si>
    <t>C6087</t>
  </si>
  <si>
    <t>C6088</t>
  </si>
  <si>
    <t>C6089</t>
  </si>
  <si>
    <t>C6090</t>
  </si>
  <si>
    <t>C6091</t>
  </si>
  <si>
    <t>C6092</t>
  </si>
  <si>
    <t>C6093</t>
  </si>
  <si>
    <t>C6094</t>
  </si>
  <si>
    <t>C6095</t>
  </si>
  <si>
    <t>C6096</t>
  </si>
  <si>
    <t>C6097</t>
  </si>
  <si>
    <t>C6098</t>
  </si>
  <si>
    <t>C6099</t>
  </si>
  <si>
    <t>C6100</t>
  </si>
  <si>
    <t>C6101</t>
  </si>
  <si>
    <t>C6102</t>
  </si>
  <si>
    <t>C6103</t>
  </si>
  <si>
    <t>C6104</t>
  </si>
  <si>
    <t>C6105</t>
  </si>
  <si>
    <t>C6106</t>
  </si>
  <si>
    <t>C6107</t>
  </si>
  <si>
    <t>C6108</t>
  </si>
  <si>
    <t>C6109</t>
  </si>
  <si>
    <t>C6110</t>
  </si>
  <si>
    <t>C6111</t>
  </si>
  <si>
    <t>C6112</t>
  </si>
  <si>
    <t>C6113</t>
  </si>
  <si>
    <t>C6114</t>
  </si>
  <si>
    <t>C6115</t>
  </si>
  <si>
    <t>C6116</t>
  </si>
  <si>
    <t>C6117</t>
  </si>
  <si>
    <t>C6118</t>
  </si>
  <si>
    <t>C6119</t>
  </si>
  <si>
    <t>C6120</t>
  </si>
  <si>
    <t>C6121</t>
  </si>
  <si>
    <t>C6122</t>
  </si>
  <si>
    <t>C6123</t>
  </si>
  <si>
    <t>C6124</t>
  </si>
  <si>
    <t>C6125</t>
  </si>
  <si>
    <t>C6126</t>
  </si>
  <si>
    <t>C6127</t>
  </si>
  <si>
    <t>C6128</t>
  </si>
  <si>
    <t>C6129</t>
  </si>
  <si>
    <t>C6130</t>
  </si>
  <si>
    <t>C6131</t>
  </si>
  <si>
    <t>C6132</t>
  </si>
  <si>
    <t>C6133</t>
  </si>
  <si>
    <t>C6134</t>
  </si>
  <si>
    <t>C6135</t>
  </si>
  <si>
    <t>C6136</t>
  </si>
  <si>
    <t>C6137</t>
  </si>
  <si>
    <t>C6138</t>
  </si>
  <si>
    <t>C6139</t>
  </si>
  <si>
    <t>C6140</t>
  </si>
  <si>
    <t>C6141</t>
  </si>
  <si>
    <t>C6142</t>
  </si>
  <si>
    <t>C6143</t>
  </si>
  <si>
    <t>C6144</t>
  </si>
  <si>
    <t>C6145</t>
  </si>
  <si>
    <t>C6146</t>
  </si>
  <si>
    <t>C6147</t>
  </si>
  <si>
    <t>C6148</t>
  </si>
  <si>
    <t>C6149</t>
  </si>
  <si>
    <t>C6150</t>
  </si>
  <si>
    <t>C6151</t>
  </si>
  <si>
    <t>C6152</t>
  </si>
  <si>
    <t>C6153</t>
  </si>
  <si>
    <t>C6154</t>
  </si>
  <si>
    <t>C6155</t>
  </si>
  <si>
    <t>C6156</t>
  </si>
  <si>
    <t>C6157</t>
  </si>
  <si>
    <t>C6158</t>
  </si>
  <si>
    <t>C6159</t>
  </si>
  <si>
    <t>C6160</t>
  </si>
  <si>
    <t>C6161</t>
  </si>
  <si>
    <t>C6162</t>
  </si>
  <si>
    <t>C6163</t>
  </si>
  <si>
    <t>C6164</t>
  </si>
  <si>
    <t>C6165</t>
  </si>
  <si>
    <t>C6166</t>
  </si>
  <si>
    <t>C6167</t>
  </si>
  <si>
    <t>C6168</t>
  </si>
  <si>
    <t>C6169</t>
  </si>
  <si>
    <t>C6170</t>
  </si>
  <si>
    <t>C6171</t>
  </si>
  <si>
    <t>C6172</t>
  </si>
  <si>
    <t>C6173</t>
  </si>
  <si>
    <t>C6174</t>
  </si>
  <si>
    <t>C6175</t>
  </si>
  <si>
    <t>C6176</t>
  </si>
  <si>
    <t>C6177</t>
  </si>
  <si>
    <t>C6178</t>
  </si>
  <si>
    <t>C6179</t>
  </si>
  <si>
    <t>C6180</t>
  </si>
  <si>
    <t>C6181</t>
  </si>
  <si>
    <t>C6182</t>
  </si>
  <si>
    <t>C6183</t>
  </si>
  <si>
    <t>C6184</t>
  </si>
  <si>
    <t>C6185</t>
  </si>
  <si>
    <t>C6186</t>
  </si>
  <si>
    <t>C6187</t>
  </si>
  <si>
    <t>C6188</t>
  </si>
  <si>
    <t>C6189</t>
  </si>
  <si>
    <t>C6190</t>
  </si>
  <si>
    <t>C6191</t>
  </si>
  <si>
    <t>C6192</t>
  </si>
  <si>
    <t>C6193</t>
  </si>
  <si>
    <t>C6194</t>
  </si>
  <si>
    <t>C6195</t>
  </si>
  <si>
    <t>C6196</t>
  </si>
  <si>
    <t>C6197</t>
  </si>
  <si>
    <t>C6198</t>
  </si>
  <si>
    <t>C6199</t>
  </si>
  <si>
    <t>C6200</t>
  </si>
  <si>
    <t>C6201</t>
  </si>
  <si>
    <t>C6202</t>
  </si>
  <si>
    <t>C6203</t>
  </si>
  <si>
    <t>C6204</t>
  </si>
  <si>
    <t>C6205</t>
  </si>
  <si>
    <t>C6206</t>
  </si>
  <si>
    <t>C6207</t>
  </si>
  <si>
    <t>C6208</t>
  </si>
  <si>
    <t>C6209</t>
  </si>
  <si>
    <t>C6210</t>
  </si>
  <si>
    <t>C6211</t>
  </si>
  <si>
    <t>C6212</t>
  </si>
  <si>
    <t>C6213</t>
  </si>
  <si>
    <t>C6214</t>
  </si>
  <si>
    <t>C6215</t>
  </si>
  <si>
    <t>C6216</t>
  </si>
  <si>
    <t>C6217</t>
  </si>
  <si>
    <t>C6218</t>
  </si>
  <si>
    <t>C6219</t>
  </si>
  <si>
    <t>C6220</t>
  </si>
  <si>
    <t>C6221</t>
  </si>
  <si>
    <t>C6222</t>
  </si>
  <si>
    <t>C6223</t>
  </si>
  <si>
    <t>C6224</t>
  </si>
  <si>
    <t>C6225</t>
  </si>
  <si>
    <t>C6226</t>
  </si>
  <si>
    <t>C6227</t>
  </si>
  <si>
    <t>C6228</t>
  </si>
  <si>
    <t>C6229</t>
  </si>
  <si>
    <t>C6230</t>
  </si>
  <si>
    <t>C6231</t>
  </si>
  <si>
    <t>C6232</t>
  </si>
  <si>
    <t>C6233</t>
  </si>
  <si>
    <t>C6234</t>
  </si>
  <si>
    <t>C6235</t>
  </si>
  <si>
    <t>C6236</t>
  </si>
  <si>
    <t>C6237</t>
  </si>
  <si>
    <t>C6238</t>
  </si>
  <si>
    <t>C6239</t>
  </si>
  <si>
    <t>C6240</t>
  </si>
  <si>
    <t>C6241</t>
  </si>
  <si>
    <t>C6242</t>
  </si>
  <si>
    <t>C6243</t>
  </si>
  <si>
    <t>C6244</t>
  </si>
  <si>
    <t>C6245</t>
  </si>
  <si>
    <t>C6246</t>
  </si>
  <si>
    <t>C6247</t>
  </si>
  <si>
    <t>C6248</t>
  </si>
  <si>
    <t>C6249</t>
  </si>
  <si>
    <t>C6250</t>
  </si>
  <si>
    <t>C6251</t>
  </si>
  <si>
    <t>C6252</t>
  </si>
  <si>
    <t>C6253</t>
  </si>
  <si>
    <t>C6254</t>
  </si>
  <si>
    <t>C6255</t>
  </si>
  <si>
    <t>C6256</t>
  </si>
  <si>
    <t>C6257</t>
  </si>
  <si>
    <t>C6258</t>
  </si>
  <si>
    <t>C6259</t>
  </si>
  <si>
    <t>C6260</t>
  </si>
  <si>
    <t>C6261</t>
  </si>
  <si>
    <t>C6262</t>
  </si>
  <si>
    <t>C6263</t>
  </si>
  <si>
    <t>C6264</t>
  </si>
  <si>
    <t>C6265</t>
  </si>
  <si>
    <t>C6266</t>
  </si>
  <si>
    <t>C6267</t>
  </si>
  <si>
    <t>C6268</t>
  </si>
  <si>
    <t>C6269</t>
  </si>
  <si>
    <t>C6270</t>
  </si>
  <si>
    <t>C6271</t>
  </si>
  <si>
    <t>C6272</t>
  </si>
  <si>
    <t>C6273</t>
  </si>
  <si>
    <t>C6274</t>
  </si>
  <si>
    <t>C6275</t>
  </si>
  <si>
    <t>C6276</t>
  </si>
  <si>
    <t>C6277</t>
  </si>
  <si>
    <t>C6278</t>
  </si>
  <si>
    <t>C6279</t>
  </si>
  <si>
    <t>C6280</t>
  </si>
  <si>
    <t>C6281</t>
  </si>
  <si>
    <t>C6282</t>
  </si>
  <si>
    <t>C6283</t>
  </si>
  <si>
    <t>C6284</t>
  </si>
  <si>
    <t>C6285</t>
  </si>
  <si>
    <t>C6286</t>
  </si>
  <si>
    <t>C6287</t>
  </si>
  <si>
    <t>C6288</t>
  </si>
  <si>
    <t>C6289</t>
  </si>
  <si>
    <t>C6290</t>
  </si>
  <si>
    <t>C6291</t>
  </si>
  <si>
    <t>C6292</t>
  </si>
  <si>
    <t>C6293</t>
  </si>
  <si>
    <t>C6294</t>
  </si>
  <si>
    <t>C6295</t>
  </si>
  <si>
    <t>C6296</t>
  </si>
  <si>
    <t>C6297</t>
  </si>
  <si>
    <t>C6298</t>
  </si>
  <si>
    <t>C6299</t>
  </si>
  <si>
    <t>C6300</t>
  </si>
  <si>
    <t>C6301</t>
  </si>
  <si>
    <t>C6302</t>
  </si>
  <si>
    <t>C6303</t>
  </si>
  <si>
    <t>C6304</t>
  </si>
  <si>
    <t>C6305</t>
  </si>
  <si>
    <t>C6306</t>
  </si>
  <si>
    <t>C6307</t>
  </si>
  <si>
    <t>C6308</t>
  </si>
  <si>
    <t>C6309</t>
  </si>
  <si>
    <t>C6310</t>
  </si>
  <si>
    <t>C6311</t>
  </si>
  <si>
    <t>C6312</t>
  </si>
  <si>
    <t>C6313</t>
  </si>
  <si>
    <t>C6314</t>
  </si>
  <si>
    <t>C6315</t>
  </si>
  <si>
    <t>C6316</t>
  </si>
  <si>
    <t>C6317</t>
  </si>
  <si>
    <t>C6318</t>
  </si>
  <si>
    <t>C6319</t>
  </si>
  <si>
    <t>C6320</t>
  </si>
  <si>
    <t>C6321</t>
  </si>
  <si>
    <t>C6322</t>
  </si>
  <si>
    <t>C6323</t>
  </si>
  <si>
    <t>C6324</t>
  </si>
  <si>
    <t>C6325</t>
  </si>
  <si>
    <t>C6326</t>
  </si>
  <si>
    <t>C6327</t>
  </si>
  <si>
    <t>C6328</t>
  </si>
  <si>
    <t>C6329</t>
  </si>
  <si>
    <t>C6330</t>
  </si>
  <si>
    <t>C6331</t>
  </si>
  <si>
    <t>C6332</t>
  </si>
  <si>
    <t>C6333</t>
  </si>
  <si>
    <t>C6334</t>
  </si>
  <si>
    <t>C6335</t>
  </si>
  <si>
    <t>C6336</t>
  </si>
  <si>
    <t>C6337</t>
  </si>
  <si>
    <t>C6338</t>
  </si>
  <si>
    <t>C6339</t>
  </si>
  <si>
    <t>C6340</t>
  </si>
  <si>
    <t>C6341</t>
  </si>
  <si>
    <t>C6342</t>
  </si>
  <si>
    <t>C6343</t>
  </si>
  <si>
    <t>C6344</t>
  </si>
  <si>
    <t>C6345</t>
  </si>
  <si>
    <t>C6346</t>
  </si>
  <si>
    <t>C6347</t>
  </si>
  <si>
    <t>C6348</t>
  </si>
  <si>
    <t>C6349</t>
  </si>
  <si>
    <t>C6350</t>
  </si>
  <si>
    <t>C6351</t>
  </si>
  <si>
    <t>C6352</t>
  </si>
  <si>
    <t>C6353</t>
  </si>
  <si>
    <t>C6354</t>
  </si>
  <si>
    <t>C6355</t>
  </si>
  <si>
    <t>C6356</t>
  </si>
  <si>
    <t>C6357</t>
  </si>
  <si>
    <t>C6358</t>
  </si>
  <si>
    <t>C6359</t>
  </si>
  <si>
    <t>C6360</t>
  </si>
  <si>
    <t>C6361</t>
  </si>
  <si>
    <t>C6362</t>
  </si>
  <si>
    <t>C6363</t>
  </si>
  <si>
    <t>C6364</t>
  </si>
  <si>
    <t>C6365</t>
  </si>
  <si>
    <t>C6366</t>
  </si>
  <si>
    <t>C6367</t>
  </si>
  <si>
    <t>C6368</t>
  </si>
  <si>
    <t>C6369</t>
  </si>
  <si>
    <t>C6370</t>
  </si>
  <si>
    <t>C6371</t>
  </si>
  <si>
    <t>C6372</t>
  </si>
  <si>
    <t>C6373</t>
  </si>
  <si>
    <t>C6374</t>
  </si>
  <si>
    <t>C6375</t>
  </si>
  <si>
    <t>C6376</t>
  </si>
  <si>
    <t>C6377</t>
  </si>
  <si>
    <t>C6378</t>
  </si>
  <si>
    <t>C6379</t>
  </si>
  <si>
    <t>C6380</t>
  </si>
  <si>
    <t>C6381</t>
  </si>
  <si>
    <t>C6382</t>
  </si>
  <si>
    <t>C6383</t>
  </si>
  <si>
    <t>C6384</t>
  </si>
  <si>
    <t>C6385</t>
  </si>
  <si>
    <t>C6386</t>
  </si>
  <si>
    <t>C6387</t>
  </si>
  <si>
    <t>C6388</t>
  </si>
  <si>
    <t>C6389</t>
  </si>
  <si>
    <t>C6390</t>
  </si>
  <si>
    <t>C6391</t>
  </si>
  <si>
    <t>C6392</t>
  </si>
  <si>
    <t>C6393</t>
  </si>
  <si>
    <t>C6394</t>
  </si>
  <si>
    <t>C6395</t>
  </si>
  <si>
    <t>C6396</t>
  </si>
  <si>
    <t>C6397</t>
  </si>
  <si>
    <t>C6398</t>
  </si>
  <si>
    <t>C6399</t>
  </si>
  <si>
    <t>C6400</t>
  </si>
  <si>
    <t>C6401</t>
  </si>
  <si>
    <t>C6402</t>
  </si>
  <si>
    <t>C6403</t>
  </si>
  <si>
    <t>C6404</t>
  </si>
  <si>
    <t>C6405</t>
  </si>
  <si>
    <t>C6406</t>
  </si>
  <si>
    <t>C6407</t>
  </si>
  <si>
    <t>C6408</t>
  </si>
  <si>
    <t>C6409</t>
  </si>
  <si>
    <t>C6410</t>
  </si>
  <si>
    <t>C6411</t>
  </si>
  <si>
    <t>C6412</t>
  </si>
  <si>
    <t>C6413</t>
  </si>
  <si>
    <t>C6414</t>
  </si>
  <si>
    <t>C6415</t>
  </si>
  <si>
    <t>C6416</t>
  </si>
  <si>
    <t>C6417</t>
  </si>
  <si>
    <t>C6418</t>
  </si>
  <si>
    <t>C6419</t>
  </si>
  <si>
    <t>C6420</t>
  </si>
  <si>
    <t>C6421</t>
  </si>
  <si>
    <t>C6422</t>
  </si>
  <si>
    <t>C6423</t>
  </si>
  <si>
    <t>C6424</t>
  </si>
  <si>
    <t>C6425</t>
  </si>
  <si>
    <t>C6426</t>
  </si>
  <si>
    <t>C6427</t>
  </si>
  <si>
    <t>C6428</t>
  </si>
  <si>
    <t>C6429</t>
  </si>
  <si>
    <t>C6430</t>
  </si>
  <si>
    <t>C6431</t>
  </si>
  <si>
    <t>C6432</t>
  </si>
  <si>
    <t>C6433</t>
  </si>
  <si>
    <t>C6434</t>
  </si>
  <si>
    <t>C6435</t>
  </si>
  <si>
    <t>C6436</t>
  </si>
  <si>
    <t>C6437</t>
  </si>
  <si>
    <t>C6438</t>
  </si>
  <si>
    <t>C6439</t>
  </si>
  <si>
    <t>C6440</t>
  </si>
  <si>
    <t>C6441</t>
  </si>
  <si>
    <t>C6442</t>
  </si>
  <si>
    <t>C6443</t>
  </si>
  <si>
    <t>C6444</t>
  </si>
  <si>
    <t>C6445</t>
  </si>
  <si>
    <t>C6446</t>
  </si>
  <si>
    <t>C6447</t>
  </si>
  <si>
    <t>C6448</t>
  </si>
  <si>
    <t>C6449</t>
  </si>
  <si>
    <t>C6450</t>
  </si>
  <si>
    <t>C6451</t>
  </si>
  <si>
    <t>C6452</t>
  </si>
  <si>
    <t>C6453</t>
  </si>
  <si>
    <t>C6454</t>
  </si>
  <si>
    <t>C6455</t>
  </si>
  <si>
    <t>C6456</t>
  </si>
  <si>
    <t>C6457</t>
  </si>
  <si>
    <t>C6458</t>
  </si>
  <si>
    <t>C6459</t>
  </si>
  <si>
    <t>C6460</t>
  </si>
  <si>
    <t>C6461</t>
  </si>
  <si>
    <t>C6462</t>
  </si>
  <si>
    <t>C6463</t>
  </si>
  <si>
    <t>C6464</t>
  </si>
  <si>
    <t>C6465</t>
  </si>
  <si>
    <t>C6466</t>
  </si>
  <si>
    <t>C6467</t>
  </si>
  <si>
    <t>C6468</t>
  </si>
  <si>
    <t>C6469</t>
  </si>
  <si>
    <t>C6470</t>
  </si>
  <si>
    <t>C6471</t>
  </si>
  <si>
    <t>C6472</t>
  </si>
  <si>
    <t>C6473</t>
  </si>
  <si>
    <t>C6474</t>
  </si>
  <si>
    <t>C6475</t>
  </si>
  <si>
    <t>C6476</t>
  </si>
  <si>
    <t>C6477</t>
  </si>
  <si>
    <t>C6478</t>
  </si>
  <si>
    <t>C6479</t>
  </si>
  <si>
    <t>C6480</t>
  </si>
  <si>
    <t>C6481</t>
  </si>
  <si>
    <t>C6482</t>
  </si>
  <si>
    <t>C6483</t>
  </si>
  <si>
    <t>C6484</t>
  </si>
  <si>
    <t>C6485</t>
  </si>
  <si>
    <t>C6486</t>
  </si>
  <si>
    <t>C6487</t>
  </si>
  <si>
    <t>C6488</t>
  </si>
  <si>
    <t>C6489</t>
  </si>
  <si>
    <t>C6490</t>
  </si>
  <si>
    <t>C6491</t>
  </si>
  <si>
    <t>C6492</t>
  </si>
  <si>
    <t>C6493</t>
  </si>
  <si>
    <t>C6494</t>
  </si>
  <si>
    <t>C6495</t>
  </si>
  <si>
    <t>C6496</t>
  </si>
  <si>
    <t>C6497</t>
  </si>
  <si>
    <t>C6498</t>
  </si>
  <si>
    <t>C6499</t>
  </si>
  <si>
    <t>C6500</t>
  </si>
  <si>
    <t>C6501</t>
  </si>
  <si>
    <t>C6502</t>
  </si>
  <si>
    <t>C6503</t>
  </si>
  <si>
    <t>C6504</t>
  </si>
  <si>
    <t>C6505</t>
  </si>
  <si>
    <t>C6506</t>
  </si>
  <si>
    <t>C6507</t>
  </si>
  <si>
    <t>C6508</t>
  </si>
  <si>
    <t>C6509</t>
  </si>
  <si>
    <t>C6510</t>
  </si>
  <si>
    <t>C6511</t>
  </si>
  <si>
    <t>C6512</t>
  </si>
  <si>
    <t>C6513</t>
  </si>
  <si>
    <t>C6514</t>
  </si>
  <si>
    <t>C6515</t>
  </si>
  <si>
    <t>C6516</t>
  </si>
  <si>
    <t>C6517</t>
  </si>
  <si>
    <t>C6518</t>
  </si>
  <si>
    <t>C6519</t>
  </si>
  <si>
    <t>C6520</t>
  </si>
  <si>
    <t>C6521</t>
  </si>
  <si>
    <t>C6522</t>
  </si>
  <si>
    <t>C6523</t>
  </si>
  <si>
    <t>C6524</t>
  </si>
  <si>
    <t>C6525</t>
  </si>
  <si>
    <t>C6526</t>
  </si>
  <si>
    <t>C6527</t>
  </si>
  <si>
    <t>C6528</t>
  </si>
  <si>
    <t>C6529</t>
  </si>
  <si>
    <t>C6530</t>
  </si>
  <si>
    <t>C6531</t>
  </si>
  <si>
    <t>C6532</t>
  </si>
  <si>
    <t>C6533</t>
  </si>
  <si>
    <t>C6534</t>
  </si>
  <si>
    <t>C6535</t>
  </si>
  <si>
    <t>C6536</t>
  </si>
  <si>
    <t>C6537</t>
  </si>
  <si>
    <t>C6538</t>
  </si>
  <si>
    <t>C6539</t>
  </si>
  <si>
    <t>C6540</t>
  </si>
  <si>
    <t>C6541</t>
  </si>
  <si>
    <t>C6542</t>
  </si>
  <si>
    <t>C6543</t>
  </si>
  <si>
    <t>C6544</t>
  </si>
  <si>
    <t>C6545</t>
  </si>
  <si>
    <t>C6546</t>
  </si>
  <si>
    <t>C6547</t>
  </si>
  <si>
    <t>C6548</t>
  </si>
  <si>
    <t>C6549</t>
  </si>
  <si>
    <t>C6550</t>
  </si>
  <si>
    <t>C6551</t>
  </si>
  <si>
    <t>C6552</t>
  </si>
  <si>
    <t>C6553</t>
  </si>
  <si>
    <t>C6554</t>
  </si>
  <si>
    <t>C6555</t>
  </si>
  <si>
    <t>C6556</t>
  </si>
  <si>
    <t>C6557</t>
  </si>
  <si>
    <t>C6558</t>
  </si>
  <si>
    <t>C6559</t>
  </si>
  <si>
    <t>C6560</t>
  </si>
  <si>
    <t>C6561</t>
  </si>
  <si>
    <t>C6562</t>
  </si>
  <si>
    <t>C6563</t>
  </si>
  <si>
    <t>C6564</t>
  </si>
  <si>
    <t>C6565</t>
  </si>
  <si>
    <t>C6566</t>
  </si>
  <si>
    <t>C6567</t>
  </si>
  <si>
    <t>C6568</t>
  </si>
  <si>
    <t>C6569</t>
  </si>
  <si>
    <t>C6570</t>
  </si>
  <si>
    <t>C6571</t>
  </si>
  <si>
    <t>C6572</t>
  </si>
  <si>
    <t>C6573</t>
  </si>
  <si>
    <t>C6574</t>
  </si>
  <si>
    <t>C6575</t>
  </si>
  <si>
    <t>C6576</t>
  </si>
  <si>
    <t>C6577</t>
  </si>
  <si>
    <t>C6578</t>
  </si>
  <si>
    <t>C6579</t>
  </si>
  <si>
    <t>C6580</t>
  </si>
  <si>
    <t>C6581</t>
  </si>
  <si>
    <t>C6582</t>
  </si>
  <si>
    <t>C6583</t>
  </si>
  <si>
    <t>C6584</t>
  </si>
  <si>
    <t>C6585</t>
  </si>
  <si>
    <t>C6586</t>
  </si>
  <si>
    <t>C6587</t>
  </si>
  <si>
    <t>C6588</t>
  </si>
  <si>
    <t>C6589</t>
  </si>
  <si>
    <t>C6590</t>
  </si>
  <si>
    <t>C6591</t>
  </si>
  <si>
    <t>C6592</t>
  </si>
  <si>
    <t>C6593</t>
  </si>
  <si>
    <t>C6594</t>
  </si>
  <si>
    <t>C6595</t>
  </si>
  <si>
    <t>C6596</t>
  </si>
  <si>
    <t>C6597</t>
  </si>
  <si>
    <t>C6598</t>
  </si>
  <si>
    <t>C6599</t>
  </si>
  <si>
    <t>C6600</t>
  </si>
  <si>
    <t>C6601</t>
  </si>
  <si>
    <t>C6602</t>
  </si>
  <si>
    <t>C6603</t>
  </si>
  <si>
    <t>C6604</t>
  </si>
  <si>
    <t>C6605</t>
  </si>
  <si>
    <t>C6606</t>
  </si>
  <si>
    <t>C6607</t>
  </si>
  <si>
    <t>C6608</t>
  </si>
  <si>
    <t>C6609</t>
  </si>
  <si>
    <t>C6610</t>
  </si>
  <si>
    <t>C6611</t>
  </si>
  <si>
    <t>C6612</t>
  </si>
  <si>
    <t>C6613</t>
  </si>
  <si>
    <t>C6614</t>
  </si>
  <si>
    <t>C6615</t>
  </si>
  <si>
    <t>C6616</t>
  </si>
  <si>
    <t>C6617</t>
  </si>
  <si>
    <t>C6618</t>
  </si>
  <si>
    <t>C6619</t>
  </si>
  <si>
    <t>C6620</t>
  </si>
  <si>
    <t>C6621</t>
  </si>
  <si>
    <t>C6622</t>
  </si>
  <si>
    <t>C6623</t>
  </si>
  <si>
    <t>C6624</t>
  </si>
  <si>
    <t>C6625</t>
  </si>
  <si>
    <t>C6626</t>
  </si>
  <si>
    <t>C6627</t>
  </si>
  <si>
    <t>C6628</t>
  </si>
  <si>
    <t>C6629</t>
  </si>
  <si>
    <t>C6630</t>
  </si>
  <si>
    <t>C6631</t>
  </si>
  <si>
    <t>C6632</t>
  </si>
  <si>
    <t>C6633</t>
  </si>
  <si>
    <t>C6634</t>
  </si>
  <si>
    <t>C6635</t>
  </si>
  <si>
    <t>C6636</t>
  </si>
  <si>
    <t>C6637</t>
  </si>
  <si>
    <t>C6638</t>
  </si>
  <si>
    <t>C6639</t>
  </si>
  <si>
    <t>C6640</t>
  </si>
  <si>
    <t>C6641</t>
  </si>
  <si>
    <t>C6642</t>
  </si>
  <si>
    <t>C6643</t>
  </si>
  <si>
    <t>C6644</t>
  </si>
  <si>
    <t>C6645</t>
  </si>
  <si>
    <t>C6646</t>
  </si>
  <si>
    <t>C6647</t>
  </si>
  <si>
    <t>C6648</t>
  </si>
  <si>
    <t>C6649</t>
  </si>
  <si>
    <t>C6650</t>
  </si>
  <si>
    <t>C6651</t>
  </si>
  <si>
    <t>C6652</t>
  </si>
  <si>
    <t>C6653</t>
  </si>
  <si>
    <t>C6654</t>
  </si>
  <si>
    <t>C6655</t>
  </si>
  <si>
    <t>C6656</t>
  </si>
  <si>
    <t>C6657</t>
  </si>
  <si>
    <t>C6658</t>
  </si>
  <si>
    <t>C6659</t>
  </si>
  <si>
    <t>C6660</t>
  </si>
  <si>
    <t>C6661</t>
  </si>
  <si>
    <t>C6662</t>
  </si>
  <si>
    <t>C6663</t>
  </si>
  <si>
    <t>C6664</t>
  </si>
  <si>
    <t>C6665</t>
  </si>
  <si>
    <t>C6666</t>
  </si>
  <si>
    <t>C6667</t>
  </si>
  <si>
    <t>C6668</t>
  </si>
  <si>
    <t>C6669</t>
  </si>
  <si>
    <t>C6670</t>
  </si>
  <si>
    <t>C6671</t>
  </si>
  <si>
    <t>C6672</t>
  </si>
  <si>
    <t>C6673</t>
  </si>
  <si>
    <t>C6674</t>
  </si>
  <si>
    <t>C6675</t>
  </si>
  <si>
    <t>C6676</t>
  </si>
  <si>
    <t>C6677</t>
  </si>
  <si>
    <t>C6678</t>
  </si>
  <si>
    <t>C6679</t>
  </si>
  <si>
    <t>C6680</t>
  </si>
  <si>
    <t>C6681</t>
  </si>
  <si>
    <t>C6682</t>
  </si>
  <si>
    <t>C6683</t>
  </si>
  <si>
    <t>C6684</t>
  </si>
  <si>
    <t>C6685</t>
  </si>
  <si>
    <t>C6686</t>
  </si>
  <si>
    <t>C6687</t>
  </si>
  <si>
    <t>C6688</t>
  </si>
  <si>
    <t>C6689</t>
  </si>
  <si>
    <t>C6690</t>
  </si>
  <si>
    <t>C6691</t>
  </si>
  <si>
    <t>C6692</t>
  </si>
  <si>
    <t>C6693</t>
  </si>
  <si>
    <t>C6694</t>
  </si>
  <si>
    <t>C6695</t>
  </si>
  <si>
    <t>C6696</t>
  </si>
  <si>
    <t>C6697</t>
  </si>
  <si>
    <t>C6698</t>
  </si>
  <si>
    <t>C6699</t>
  </si>
  <si>
    <t>C6700</t>
  </si>
  <si>
    <t>C6701</t>
  </si>
  <si>
    <t>C6702</t>
  </si>
  <si>
    <t>C6703</t>
  </si>
  <si>
    <t>C6704</t>
  </si>
  <si>
    <t>C6705</t>
  </si>
  <si>
    <t>C6706</t>
  </si>
  <si>
    <t>C6707</t>
  </si>
  <si>
    <t>C6708</t>
  </si>
  <si>
    <t>C6709</t>
  </si>
  <si>
    <t>C6710</t>
  </si>
  <si>
    <t>C6711</t>
  </si>
  <si>
    <t>C6712</t>
  </si>
  <si>
    <t>C6713</t>
  </si>
  <si>
    <t>C6714</t>
  </si>
  <si>
    <t>C6715</t>
  </si>
  <si>
    <t>C6716</t>
  </si>
  <si>
    <t>C6717</t>
  </si>
  <si>
    <t>C6718</t>
  </si>
  <si>
    <t>C6719</t>
  </si>
  <si>
    <t>C6720</t>
  </si>
  <si>
    <t>C6721</t>
  </si>
  <si>
    <t>C6722</t>
  </si>
  <si>
    <t>C6723</t>
  </si>
  <si>
    <t>C6724</t>
  </si>
  <si>
    <t>C6725</t>
  </si>
  <si>
    <t>C6726</t>
  </si>
  <si>
    <t>C6727</t>
  </si>
  <si>
    <t>C6728</t>
  </si>
  <si>
    <t>C6729</t>
  </si>
  <si>
    <t>C6730</t>
  </si>
  <si>
    <t>C6731</t>
  </si>
  <si>
    <t>C6732</t>
  </si>
  <si>
    <t>C6733</t>
  </si>
  <si>
    <t>C6734</t>
  </si>
  <si>
    <t>C6735</t>
  </si>
  <si>
    <t>C6736</t>
  </si>
  <si>
    <t>C6737</t>
  </si>
  <si>
    <t>C6738</t>
  </si>
  <si>
    <t>C6739</t>
  </si>
  <si>
    <t>C6740</t>
  </si>
  <si>
    <t>C6741</t>
  </si>
  <si>
    <t>C6742</t>
  </si>
  <si>
    <t>C6743</t>
  </si>
  <si>
    <t>C6744</t>
  </si>
  <si>
    <t>C6745</t>
  </si>
  <si>
    <t>C6746</t>
  </si>
  <si>
    <t>C6747</t>
  </si>
  <si>
    <t>C6748</t>
  </si>
  <si>
    <t>C6749</t>
  </si>
  <si>
    <t>C6750</t>
  </si>
  <si>
    <t>C6751</t>
  </si>
  <si>
    <t>C6752</t>
  </si>
  <si>
    <t>C6753</t>
  </si>
  <si>
    <t>C6754</t>
  </si>
  <si>
    <t>C6755</t>
  </si>
  <si>
    <t>C6756</t>
  </si>
  <si>
    <t>C6757</t>
  </si>
  <si>
    <t>C6758</t>
  </si>
  <si>
    <t>C6759</t>
  </si>
  <si>
    <t>C6760</t>
  </si>
  <si>
    <t>C6761</t>
  </si>
  <si>
    <t>C6762</t>
  </si>
  <si>
    <t>C6763</t>
  </si>
  <si>
    <t>C6764</t>
  </si>
  <si>
    <t>C6765</t>
  </si>
  <si>
    <t>C6766</t>
  </si>
  <si>
    <t>C6767</t>
  </si>
  <si>
    <t>C6768</t>
  </si>
  <si>
    <t>C6769</t>
  </si>
  <si>
    <t>C6770</t>
  </si>
  <si>
    <t>C6771</t>
  </si>
  <si>
    <t>C6772</t>
  </si>
  <si>
    <t>C6773</t>
  </si>
  <si>
    <t>C6774</t>
  </si>
  <si>
    <t>C6775</t>
  </si>
  <si>
    <t>C6776</t>
  </si>
  <si>
    <t>C6777</t>
  </si>
  <si>
    <t>C6778</t>
  </si>
  <si>
    <t>C6779</t>
  </si>
  <si>
    <t>C6780</t>
  </si>
  <si>
    <t>C6781</t>
  </si>
  <si>
    <t>C6782</t>
  </si>
  <si>
    <t>C6783</t>
  </si>
  <si>
    <t>C6784</t>
  </si>
  <si>
    <t>C6785</t>
  </si>
  <si>
    <t>C6786</t>
  </si>
  <si>
    <t>C6787</t>
  </si>
  <si>
    <t>C6788</t>
  </si>
  <si>
    <t>C6789</t>
  </si>
  <si>
    <t>C6790</t>
  </si>
  <si>
    <t>C6791</t>
  </si>
  <si>
    <t>C6792</t>
  </si>
  <si>
    <t>C6793</t>
  </si>
  <si>
    <t>C6794</t>
  </si>
  <si>
    <t>C6795</t>
  </si>
  <si>
    <t>C6796</t>
  </si>
  <si>
    <t>C6797</t>
  </si>
  <si>
    <t>C6798</t>
  </si>
  <si>
    <t>C6799</t>
  </si>
  <si>
    <t>C6800</t>
  </si>
  <si>
    <t>C6801</t>
  </si>
  <si>
    <t>C6802</t>
  </si>
  <si>
    <t>C6803</t>
  </si>
  <si>
    <t>C6804</t>
  </si>
  <si>
    <t>C6805</t>
  </si>
  <si>
    <t>C6806</t>
  </si>
  <si>
    <t>C6807</t>
  </si>
  <si>
    <t>C6808</t>
  </si>
  <si>
    <t>C6809</t>
  </si>
  <si>
    <t>C6810</t>
  </si>
  <si>
    <t>C6811</t>
  </si>
  <si>
    <t>C6812</t>
  </si>
  <si>
    <t>C6813</t>
  </si>
  <si>
    <t>C6814</t>
  </si>
  <si>
    <t>C6815</t>
  </si>
  <si>
    <t>C6816</t>
  </si>
  <si>
    <t>C6817</t>
  </si>
  <si>
    <t>C6818</t>
  </si>
  <si>
    <t>C6819</t>
  </si>
  <si>
    <t>C6820</t>
  </si>
  <si>
    <t>C6821</t>
  </si>
  <si>
    <t>C6822</t>
  </si>
  <si>
    <t>C6823</t>
  </si>
  <si>
    <t>C6824</t>
  </si>
  <si>
    <t>C6825</t>
  </si>
  <si>
    <t>C6826</t>
  </si>
  <si>
    <t>C6827</t>
  </si>
  <si>
    <t>C6828</t>
  </si>
  <si>
    <t>C6829</t>
  </si>
  <si>
    <t>C6830</t>
  </si>
  <si>
    <t>C6831</t>
  </si>
  <si>
    <t>C6832</t>
  </si>
  <si>
    <t>C6833</t>
  </si>
  <si>
    <t>C6834</t>
  </si>
  <si>
    <t>C6835</t>
  </si>
  <si>
    <t>C6836</t>
  </si>
  <si>
    <t>C6837</t>
  </si>
  <si>
    <t>C6838</t>
  </si>
  <si>
    <t>C6839</t>
  </si>
  <si>
    <t>C6840</t>
  </si>
  <si>
    <t>C6841</t>
  </si>
  <si>
    <t>C6842</t>
  </si>
  <si>
    <t>C6843</t>
  </si>
  <si>
    <t>C6844</t>
  </si>
  <si>
    <t>C6845</t>
  </si>
  <si>
    <t>C6846</t>
  </si>
  <si>
    <t>C6847</t>
  </si>
  <si>
    <t>C6848</t>
  </si>
  <si>
    <t>C6849</t>
  </si>
  <si>
    <t>C6850</t>
  </si>
  <si>
    <t>C6851</t>
  </si>
  <si>
    <t>C6852</t>
  </si>
  <si>
    <t>C6853</t>
  </si>
  <si>
    <t>C6854</t>
  </si>
  <si>
    <t>C6855</t>
  </si>
  <si>
    <t>C6856</t>
  </si>
  <si>
    <t>C6857</t>
  </si>
  <si>
    <t>C6858</t>
  </si>
  <si>
    <t>C6859</t>
  </si>
  <si>
    <t>C6860</t>
  </si>
  <si>
    <t>C6861</t>
  </si>
  <si>
    <t>C6862</t>
  </si>
  <si>
    <t>C6863</t>
  </si>
  <si>
    <t>C6864</t>
  </si>
  <si>
    <t>C6865</t>
  </si>
  <si>
    <t>C6866</t>
  </si>
  <si>
    <t>C6867</t>
  </si>
  <si>
    <t>C6868</t>
  </si>
  <si>
    <t>C6869</t>
  </si>
  <si>
    <t>C6870</t>
  </si>
  <si>
    <t>C6871</t>
  </si>
  <si>
    <t>C6872</t>
  </si>
  <si>
    <t>C6873</t>
  </si>
  <si>
    <t>C6874</t>
  </si>
  <si>
    <t>C6875</t>
  </si>
  <si>
    <t>C6876</t>
  </si>
  <si>
    <t>C6877</t>
  </si>
  <si>
    <t>C6878</t>
  </si>
  <si>
    <t>C6879</t>
  </si>
  <si>
    <t>C6880</t>
  </si>
  <si>
    <t>C6881</t>
  </si>
  <si>
    <t>C6882</t>
  </si>
  <si>
    <t>C6883</t>
  </si>
  <si>
    <t>C6884</t>
  </si>
  <si>
    <t>C6885</t>
  </si>
  <si>
    <t>C6886</t>
  </si>
  <si>
    <t>C6887</t>
  </si>
  <si>
    <t>C6888</t>
  </si>
  <si>
    <t>C6889</t>
  </si>
  <si>
    <t>C6890</t>
  </si>
  <si>
    <t>C6891</t>
  </si>
  <si>
    <t>C6892</t>
  </si>
  <si>
    <t>C6893</t>
  </si>
  <si>
    <t>C6894</t>
  </si>
  <si>
    <t>C6895</t>
  </si>
  <si>
    <t>C6896</t>
  </si>
  <si>
    <t>C6897</t>
  </si>
  <si>
    <t>C6898</t>
  </si>
  <si>
    <t>C6899</t>
  </si>
  <si>
    <t>C6900</t>
  </si>
  <si>
    <t>C6901</t>
  </si>
  <si>
    <t>C6902</t>
  </si>
  <si>
    <t>C6903</t>
  </si>
  <si>
    <t>C6904</t>
  </si>
  <si>
    <t>C6905</t>
  </si>
  <si>
    <t>C6906</t>
  </si>
  <si>
    <t>C6907</t>
  </si>
  <si>
    <t>C6908</t>
  </si>
  <si>
    <t>C6909</t>
  </si>
  <si>
    <t>C6910</t>
  </si>
  <si>
    <t>C6911</t>
  </si>
  <si>
    <t>C6912</t>
  </si>
  <si>
    <t>C6913</t>
  </si>
  <si>
    <t>C6914</t>
  </si>
  <si>
    <t>C6915</t>
  </si>
  <si>
    <t>C6916</t>
  </si>
  <si>
    <t>C6917</t>
  </si>
  <si>
    <t>C6918</t>
  </si>
  <si>
    <t>C6919</t>
  </si>
  <si>
    <t>C6920</t>
  </si>
  <si>
    <t>C6921</t>
  </si>
  <si>
    <t>C6922</t>
  </si>
  <si>
    <t>C6923</t>
  </si>
  <si>
    <t>C6924</t>
  </si>
  <si>
    <t>C6925</t>
  </si>
  <si>
    <t>C6926</t>
  </si>
  <si>
    <t>C6927</t>
  </si>
  <si>
    <t>C6928</t>
  </si>
  <si>
    <t>C6929</t>
  </si>
  <si>
    <t>C6930</t>
  </si>
  <si>
    <t>C6931</t>
  </si>
  <si>
    <t>C6932</t>
  </si>
  <si>
    <t>C6933</t>
  </si>
  <si>
    <t>C6934</t>
  </si>
  <si>
    <t>C6935</t>
  </si>
  <si>
    <t>C6936</t>
  </si>
  <si>
    <t>C6937</t>
  </si>
  <si>
    <t>C6938</t>
  </si>
  <si>
    <t>C6939</t>
  </si>
  <si>
    <t>C6940</t>
  </si>
  <si>
    <t>C6941</t>
  </si>
  <si>
    <t>C6942</t>
  </si>
  <si>
    <t>C6943</t>
  </si>
  <si>
    <t>C6944</t>
  </si>
  <si>
    <t>C6945</t>
  </si>
  <si>
    <t>C6946</t>
  </si>
  <si>
    <t>C6947</t>
  </si>
  <si>
    <t>C6948</t>
  </si>
  <si>
    <t>C6949</t>
  </si>
  <si>
    <t>C6950</t>
  </si>
  <si>
    <t>C6951</t>
  </si>
  <si>
    <t>C6952</t>
  </si>
  <si>
    <t>C6953</t>
  </si>
  <si>
    <t>C6954</t>
  </si>
  <si>
    <t>C6955</t>
  </si>
  <si>
    <t>C6956</t>
  </si>
  <si>
    <t>C6957</t>
  </si>
  <si>
    <t>C6958</t>
  </si>
  <si>
    <t>C6959</t>
  </si>
  <si>
    <t>C6960</t>
  </si>
  <si>
    <t>C6961</t>
  </si>
  <si>
    <t>C6962</t>
  </si>
  <si>
    <t>C6963</t>
  </si>
  <si>
    <t>C6964</t>
  </si>
  <si>
    <t>C6965</t>
  </si>
  <si>
    <t>C6966</t>
  </si>
  <si>
    <t>C6967</t>
  </si>
  <si>
    <t>C6968</t>
  </si>
  <si>
    <t>C6969</t>
  </si>
  <si>
    <t>C6970</t>
  </si>
  <si>
    <t>C6971</t>
  </si>
  <si>
    <t>C6972</t>
  </si>
  <si>
    <t>C6973</t>
  </si>
  <si>
    <t>C6974</t>
  </si>
  <si>
    <t>C6975</t>
  </si>
  <si>
    <t>C6976</t>
  </si>
  <si>
    <t>C6977</t>
  </si>
  <si>
    <t>C6978</t>
  </si>
  <si>
    <t>C6979</t>
  </si>
  <si>
    <t>C6980</t>
  </si>
  <si>
    <t>C6981</t>
  </si>
  <si>
    <t>C6982</t>
  </si>
  <si>
    <t>C6983</t>
  </si>
  <si>
    <t>C6984</t>
  </si>
  <si>
    <t>C6985</t>
  </si>
  <si>
    <t>C6986</t>
  </si>
  <si>
    <t>C6987</t>
  </si>
  <si>
    <t>C6988</t>
  </si>
  <si>
    <t>C6989</t>
  </si>
  <si>
    <t>C6990</t>
  </si>
  <si>
    <t>C6991</t>
  </si>
  <si>
    <t>C6992</t>
  </si>
  <si>
    <t>C6993</t>
  </si>
  <si>
    <t>C6994</t>
  </si>
  <si>
    <t>C6995</t>
  </si>
  <si>
    <t>C6996</t>
  </si>
  <si>
    <t>C6997</t>
  </si>
  <si>
    <t>C6998</t>
  </si>
  <si>
    <t>C6999</t>
  </si>
  <si>
    <t>C7000</t>
  </si>
  <si>
    <t>C7001</t>
  </si>
  <si>
    <t>C7002</t>
  </si>
  <si>
    <t>C7003</t>
  </si>
  <si>
    <t>C7004</t>
  </si>
  <si>
    <t>C7005</t>
  </si>
  <si>
    <t>C7006</t>
  </si>
  <si>
    <t>C7007</t>
  </si>
  <si>
    <t>C7008</t>
  </si>
  <si>
    <t>C7009</t>
  </si>
  <si>
    <t>C7010</t>
  </si>
  <si>
    <t>C7011</t>
  </si>
  <si>
    <t>C7012</t>
  </si>
  <si>
    <t>C7013</t>
  </si>
  <si>
    <t>C7014</t>
  </si>
  <si>
    <t>C7015</t>
  </si>
  <si>
    <t>C7016</t>
  </si>
  <si>
    <t>C7017</t>
  </si>
  <si>
    <t>C7018</t>
  </si>
  <si>
    <t>C7019</t>
  </si>
  <si>
    <t>C7020</t>
  </si>
  <si>
    <t>C7021</t>
  </si>
  <si>
    <t>C7022</t>
  </si>
  <si>
    <t>C7023</t>
  </si>
  <si>
    <t>C7024</t>
  </si>
  <si>
    <t>C7025</t>
  </si>
  <si>
    <t>C7026</t>
  </si>
  <si>
    <t>C7027</t>
  </si>
  <si>
    <t>C7028</t>
  </si>
  <si>
    <t>C7029</t>
  </si>
  <si>
    <t>C7030</t>
  </si>
  <si>
    <t>C7031</t>
  </si>
  <si>
    <t>C7032</t>
  </si>
  <si>
    <t>C7033</t>
  </si>
  <si>
    <t>C7034</t>
  </si>
  <si>
    <t>C7035</t>
  </si>
  <si>
    <t>C7036</t>
  </si>
  <si>
    <t>C7037</t>
  </si>
  <si>
    <t>C7038</t>
  </si>
  <si>
    <t>C7039</t>
  </si>
  <si>
    <t>C7040</t>
  </si>
  <si>
    <t>C7041</t>
  </si>
  <si>
    <t>C7042</t>
  </si>
  <si>
    <t>C7043</t>
  </si>
  <si>
    <t>C7044</t>
  </si>
  <si>
    <t>C7045</t>
  </si>
  <si>
    <t>C7046</t>
  </si>
  <si>
    <t>C7047</t>
  </si>
  <si>
    <t>C7048</t>
  </si>
  <si>
    <t>C7049</t>
  </si>
  <si>
    <t>C7050</t>
  </si>
  <si>
    <t>C7051</t>
  </si>
  <si>
    <t>C7052</t>
  </si>
  <si>
    <t>C7053</t>
  </si>
  <si>
    <t>C7054</t>
  </si>
  <si>
    <t>C7055</t>
  </si>
  <si>
    <t>C7056</t>
  </si>
  <si>
    <t>C7057</t>
  </si>
  <si>
    <t>C7058</t>
  </si>
  <si>
    <t>C7059</t>
  </si>
  <si>
    <t>C7060</t>
  </si>
  <si>
    <t>C7061</t>
  </si>
  <si>
    <t>C7062</t>
  </si>
  <si>
    <t>C7063</t>
  </si>
  <si>
    <t>C7064</t>
  </si>
  <si>
    <t>C7065</t>
  </si>
  <si>
    <t>C7066</t>
  </si>
  <si>
    <t>C7067</t>
  </si>
  <si>
    <t>C7068</t>
  </si>
  <si>
    <t>C7069</t>
  </si>
  <si>
    <t>C7070</t>
  </si>
  <si>
    <t>C7071</t>
  </si>
  <si>
    <t>C7072</t>
  </si>
  <si>
    <t>C7073</t>
  </si>
  <si>
    <t>C7074</t>
  </si>
  <si>
    <t>C7075</t>
  </si>
  <si>
    <t>C7076</t>
  </si>
  <si>
    <t>C7077</t>
  </si>
  <si>
    <t>C7078</t>
  </si>
  <si>
    <t>C7079</t>
  </si>
  <si>
    <t>C7080</t>
  </si>
  <si>
    <t>C7081</t>
  </si>
  <si>
    <t>C7082</t>
  </si>
  <si>
    <t>C7083</t>
  </si>
  <si>
    <t>C7084</t>
  </si>
  <si>
    <t>C7085</t>
  </si>
  <si>
    <t>C7086</t>
  </si>
  <si>
    <t>C7087</t>
  </si>
  <si>
    <t>C7088</t>
  </si>
  <si>
    <t>C7089</t>
  </si>
  <si>
    <t>C7090</t>
  </si>
  <si>
    <t>C7091</t>
  </si>
  <si>
    <t>C7092</t>
  </si>
  <si>
    <t>C7093</t>
  </si>
  <si>
    <t>C7094</t>
  </si>
  <si>
    <t>C7095</t>
  </si>
  <si>
    <t>C7096</t>
  </si>
  <si>
    <t>C7097</t>
  </si>
  <si>
    <t>C7098</t>
  </si>
  <si>
    <t>C7099</t>
  </si>
  <si>
    <t>C7100</t>
  </si>
  <si>
    <t>C7101</t>
  </si>
  <si>
    <t>C7102</t>
  </si>
  <si>
    <t>C7103</t>
  </si>
  <si>
    <t>C7104</t>
  </si>
  <si>
    <t>C7105</t>
  </si>
  <si>
    <t>C7106</t>
  </si>
  <si>
    <t>C7107</t>
  </si>
  <si>
    <t>C7108</t>
  </si>
  <si>
    <t>C7109</t>
  </si>
  <si>
    <t>C7110</t>
  </si>
  <si>
    <t>C7111</t>
  </si>
  <si>
    <t>C7112</t>
  </si>
  <si>
    <t>C7113</t>
  </si>
  <si>
    <t>C7114</t>
  </si>
  <si>
    <t>C7115</t>
  </si>
  <si>
    <t>C7116</t>
  </si>
  <si>
    <t>C7117</t>
  </si>
  <si>
    <t>C7118</t>
  </si>
  <si>
    <t>C7119</t>
  </si>
  <si>
    <t>C7120</t>
  </si>
  <si>
    <t>C7121</t>
  </si>
  <si>
    <t>C7122</t>
  </si>
  <si>
    <t>C7123</t>
  </si>
  <si>
    <t>C7124</t>
  </si>
  <si>
    <t>C7125</t>
  </si>
  <si>
    <t>C7126</t>
  </si>
  <si>
    <t>C7127</t>
  </si>
  <si>
    <t>C7128</t>
  </si>
  <si>
    <t>C7129</t>
  </si>
  <si>
    <t>C7130</t>
  </si>
  <si>
    <t>C7131</t>
  </si>
  <si>
    <t>C7132</t>
  </si>
  <si>
    <t>C7133</t>
  </si>
  <si>
    <t>C7134</t>
  </si>
  <si>
    <t>C7135</t>
  </si>
  <si>
    <t>C7136</t>
  </si>
  <si>
    <t>C7137</t>
  </si>
  <si>
    <t>C7138</t>
  </si>
  <si>
    <t>C7139</t>
  </si>
  <si>
    <t>C7140</t>
  </si>
  <si>
    <t>C7141</t>
  </si>
  <si>
    <t>C7142</t>
  </si>
  <si>
    <t>C7143</t>
  </si>
  <si>
    <t>C7144</t>
  </si>
  <si>
    <t>C7145</t>
  </si>
  <si>
    <t>C7146</t>
  </si>
  <si>
    <t>C7147</t>
  </si>
  <si>
    <t>C7148</t>
  </si>
  <si>
    <t>C7149</t>
  </si>
  <si>
    <t>C7150</t>
  </si>
  <si>
    <t>C7151</t>
  </si>
  <si>
    <t>C7152</t>
  </si>
  <si>
    <t>C7153</t>
  </si>
  <si>
    <t>C7154</t>
  </si>
  <si>
    <t>C7155</t>
  </si>
  <si>
    <t>C7156</t>
  </si>
  <si>
    <t>C7157</t>
  </si>
  <si>
    <t>C7158</t>
  </si>
  <si>
    <t>C7159</t>
  </si>
  <si>
    <t>C7160</t>
  </si>
  <si>
    <t>C7161</t>
  </si>
  <si>
    <t>C7162</t>
  </si>
  <si>
    <t>C7163</t>
  </si>
  <si>
    <t>C7164</t>
  </si>
  <si>
    <t>C7165</t>
  </si>
  <si>
    <t>C7166</t>
  </si>
  <si>
    <t>C7167</t>
  </si>
  <si>
    <t>C7168</t>
  </si>
  <si>
    <t>C7169</t>
  </si>
  <si>
    <t>C7170</t>
  </si>
  <si>
    <t>C7171</t>
  </si>
  <si>
    <t>C7172</t>
  </si>
  <si>
    <t>C7173</t>
  </si>
  <si>
    <t>C7174</t>
  </si>
  <si>
    <t>C7175</t>
  </si>
  <si>
    <t>C7176</t>
  </si>
  <si>
    <t>C7177</t>
  </si>
  <si>
    <t>C7178</t>
  </si>
  <si>
    <t>C7179</t>
  </si>
  <si>
    <t>C7180</t>
  </si>
  <si>
    <t>C7181</t>
  </si>
  <si>
    <t>C7182</t>
  </si>
  <si>
    <t>C7183</t>
  </si>
  <si>
    <t>C7184</t>
  </si>
  <si>
    <t>C7185</t>
  </si>
  <si>
    <t>C7186</t>
  </si>
  <si>
    <t>C7187</t>
  </si>
  <si>
    <t>C7188</t>
  </si>
  <si>
    <t>C7189</t>
  </si>
  <si>
    <t>C7190</t>
  </si>
  <si>
    <t>C7191</t>
  </si>
  <si>
    <t>C7192</t>
  </si>
  <si>
    <t>C7193</t>
  </si>
  <si>
    <t>C7194</t>
  </si>
  <si>
    <t>C7195</t>
  </si>
  <si>
    <t>C7196</t>
  </si>
  <si>
    <t>C7197</t>
  </si>
  <si>
    <t>C7198</t>
  </si>
  <si>
    <t>C7199</t>
  </si>
  <si>
    <t>C7200</t>
  </si>
  <si>
    <t>C7201</t>
  </si>
  <si>
    <t>C7202</t>
  </si>
  <si>
    <t>C7203</t>
  </si>
  <si>
    <t>C7204</t>
  </si>
  <si>
    <t>C7205</t>
  </si>
  <si>
    <t>C7206</t>
  </si>
  <si>
    <t>C7207</t>
  </si>
  <si>
    <t>C7208</t>
  </si>
  <si>
    <t>C7209</t>
  </si>
  <si>
    <t>C7210</t>
  </si>
  <si>
    <t>C7211</t>
  </si>
  <si>
    <t>C7212</t>
  </si>
  <si>
    <t>C7213</t>
  </si>
  <si>
    <t>C7214</t>
  </si>
  <si>
    <t>C7215</t>
  </si>
  <si>
    <t>C7216</t>
  </si>
  <si>
    <t>C7217</t>
  </si>
  <si>
    <t>C7218</t>
  </si>
  <si>
    <t>C7219</t>
  </si>
  <si>
    <t>C7220</t>
  </si>
  <si>
    <t>C7221</t>
  </si>
  <si>
    <t>C7222</t>
  </si>
  <si>
    <t>C7223</t>
  </si>
  <si>
    <t>C7224</t>
  </si>
  <si>
    <t>C7225</t>
  </si>
  <si>
    <t>C7226</t>
  </si>
  <si>
    <t>C7227</t>
  </si>
  <si>
    <t>C7228</t>
  </si>
  <si>
    <t>C7229</t>
  </si>
  <si>
    <t>C7230</t>
  </si>
  <si>
    <t>C7231</t>
  </si>
  <si>
    <t>C7232</t>
  </si>
  <si>
    <t>C7233</t>
  </si>
  <si>
    <t>C7234</t>
  </si>
  <si>
    <t>C7235</t>
  </si>
  <si>
    <t>C7236</t>
  </si>
  <si>
    <t>C7237</t>
  </si>
  <si>
    <t>C7238</t>
  </si>
  <si>
    <t>C7239</t>
  </si>
  <si>
    <t>C7240</t>
  </si>
  <si>
    <t>C7241</t>
  </si>
  <si>
    <t>C7242</t>
  </si>
  <si>
    <t>C7243</t>
  </si>
  <si>
    <t>C7244</t>
  </si>
  <si>
    <t>C7245</t>
  </si>
  <si>
    <t>C7246</t>
  </si>
  <si>
    <t>C7247</t>
  </si>
  <si>
    <t>C7248</t>
  </si>
  <si>
    <t>C7249</t>
  </si>
  <si>
    <t>C7250</t>
  </si>
  <si>
    <t>C7251</t>
  </si>
  <si>
    <t>C7252</t>
  </si>
  <si>
    <t>C7253</t>
  </si>
  <si>
    <t>C7254</t>
  </si>
  <si>
    <t>C7255</t>
  </si>
  <si>
    <t>C7256</t>
  </si>
  <si>
    <t>C7257</t>
  </si>
  <si>
    <t>C7258</t>
  </si>
  <si>
    <t>C7259</t>
  </si>
  <si>
    <t>C7260</t>
  </si>
  <si>
    <t>C7261</t>
  </si>
  <si>
    <t>C7262</t>
  </si>
  <si>
    <t>C7263</t>
  </si>
  <si>
    <t>C7264</t>
  </si>
  <si>
    <t>C7265</t>
  </si>
  <si>
    <t>C7266</t>
  </si>
  <si>
    <t>C7267</t>
  </si>
  <si>
    <t>C7268</t>
  </si>
  <si>
    <t>C7269</t>
  </si>
  <si>
    <t>C7270</t>
  </si>
  <si>
    <t>C7271</t>
  </si>
  <si>
    <t>C7272</t>
  </si>
  <si>
    <t>C7273</t>
  </si>
  <si>
    <t>C7274</t>
  </si>
  <si>
    <t>C7275</t>
  </si>
  <si>
    <t>C7276</t>
  </si>
  <si>
    <t>C7277</t>
  </si>
  <si>
    <t>C7278</t>
  </si>
  <si>
    <t>C7279</t>
  </si>
  <si>
    <t>C7280</t>
  </si>
  <si>
    <t>C7281</t>
  </si>
  <si>
    <t>C7282</t>
  </si>
  <si>
    <t>C7283</t>
  </si>
  <si>
    <t>C7284</t>
  </si>
  <si>
    <t>C7285</t>
  </si>
  <si>
    <t>C7286</t>
  </si>
  <si>
    <t>C7287</t>
  </si>
  <si>
    <t>C7288</t>
  </si>
  <si>
    <t>C7289</t>
  </si>
  <si>
    <t>C7290</t>
  </si>
  <si>
    <t>C7291</t>
  </si>
  <si>
    <t>C7292</t>
  </si>
  <si>
    <t>C7293</t>
  </si>
  <si>
    <t>C7294</t>
  </si>
  <si>
    <t>C7295</t>
  </si>
  <si>
    <t>C7296</t>
  </si>
  <si>
    <t>C7297</t>
  </si>
  <si>
    <t>C7298</t>
  </si>
  <si>
    <t>C7299</t>
  </si>
  <si>
    <t>C7300</t>
  </si>
  <si>
    <t>C7301</t>
  </si>
  <si>
    <t>C7302</t>
  </si>
  <si>
    <t>C7303</t>
  </si>
  <si>
    <t>C7304</t>
  </si>
  <si>
    <t>C7305</t>
  </si>
  <si>
    <t>C7306</t>
  </si>
  <si>
    <t>C7307</t>
  </si>
  <si>
    <t>C7308</t>
  </si>
  <si>
    <t>C7309</t>
  </si>
  <si>
    <t>C7310</t>
  </si>
  <si>
    <t>C7311</t>
  </si>
  <si>
    <t>C7312</t>
  </si>
  <si>
    <t>C7313</t>
  </si>
  <si>
    <t>C7314</t>
  </si>
  <si>
    <t>C7315</t>
  </si>
  <si>
    <t>C7316</t>
  </si>
  <si>
    <t>C7317</t>
  </si>
  <si>
    <t>C7318</t>
  </si>
  <si>
    <t>C7319</t>
  </si>
  <si>
    <t>C7320</t>
  </si>
  <si>
    <t>C7321</t>
  </si>
  <si>
    <t>C7322</t>
  </si>
  <si>
    <t>C7323</t>
  </si>
  <si>
    <t>C7324</t>
  </si>
  <si>
    <t>C7325</t>
  </si>
  <si>
    <t>C7326</t>
  </si>
  <si>
    <t>C7327</t>
  </si>
  <si>
    <t>C7328</t>
  </si>
  <si>
    <t>C7329</t>
  </si>
  <si>
    <t>C7330</t>
  </si>
  <si>
    <t>C7331</t>
  </si>
  <si>
    <t>C7332</t>
  </si>
  <si>
    <t>C7333</t>
  </si>
  <si>
    <t>C7334</t>
  </si>
  <si>
    <t>C7335</t>
  </si>
  <si>
    <t>C7336</t>
  </si>
  <si>
    <t>C7337</t>
  </si>
  <si>
    <t>C7338</t>
  </si>
  <si>
    <t>C7339</t>
  </si>
  <si>
    <t>C7340</t>
  </si>
  <si>
    <t>C7341</t>
  </si>
  <si>
    <t>C7342</t>
  </si>
  <si>
    <t>C7343</t>
  </si>
  <si>
    <t>C7344</t>
  </si>
  <si>
    <t>C7345</t>
  </si>
  <si>
    <t>C7346</t>
  </si>
  <si>
    <t>C7347</t>
  </si>
  <si>
    <t>C7348</t>
  </si>
  <si>
    <t>C7349</t>
  </si>
  <si>
    <t>C7350</t>
  </si>
  <si>
    <t>C7351</t>
  </si>
  <si>
    <t>C7352</t>
  </si>
  <si>
    <t>C7353</t>
  </si>
  <si>
    <t>C7354</t>
  </si>
  <si>
    <t>C7355</t>
  </si>
  <si>
    <t>C7356</t>
  </si>
  <si>
    <t>C7357</t>
  </si>
  <si>
    <t>C7358</t>
  </si>
  <si>
    <t>C7359</t>
  </si>
  <si>
    <t>C7360</t>
  </si>
  <si>
    <t>C7361</t>
  </si>
  <si>
    <t>C7362</t>
  </si>
  <si>
    <t>C7363</t>
  </si>
  <si>
    <t>C7364</t>
  </si>
  <si>
    <t>C7365</t>
  </si>
  <si>
    <t>C7366</t>
  </si>
  <si>
    <t>C7367</t>
  </si>
  <si>
    <t>C7368</t>
  </si>
  <si>
    <t>C7369</t>
  </si>
  <si>
    <t>C7370</t>
  </si>
  <si>
    <t>C7371</t>
  </si>
  <si>
    <t>C7372</t>
  </si>
  <si>
    <t>C7373</t>
  </si>
  <si>
    <t>C7374</t>
  </si>
  <si>
    <t>C7375</t>
  </si>
  <si>
    <t>C7376</t>
  </si>
  <si>
    <t>C7377</t>
  </si>
  <si>
    <t>C7378</t>
  </si>
  <si>
    <t>C7379</t>
  </si>
  <si>
    <t>C7380</t>
  </si>
  <si>
    <t>C7381</t>
  </si>
  <si>
    <t>C7382</t>
  </si>
  <si>
    <t>C7383</t>
  </si>
  <si>
    <t>C7384</t>
  </si>
  <si>
    <t>C7385</t>
  </si>
  <si>
    <t>C7386</t>
  </si>
  <si>
    <t>C7387</t>
  </si>
  <si>
    <t>C7388</t>
  </si>
  <si>
    <t>C7389</t>
  </si>
  <si>
    <t>C7390</t>
  </si>
  <si>
    <t>C7391</t>
  </si>
  <si>
    <t>C7392</t>
  </si>
  <si>
    <t>C7393</t>
  </si>
  <si>
    <t>C7394</t>
  </si>
  <si>
    <t>C7395</t>
  </si>
  <si>
    <t>C7396</t>
  </si>
  <si>
    <t>C7397</t>
  </si>
  <si>
    <t>C7398</t>
  </si>
  <si>
    <t>C7399</t>
  </si>
  <si>
    <t>C7400</t>
  </si>
  <si>
    <t>C7401</t>
  </si>
  <si>
    <t>C7402</t>
  </si>
  <si>
    <t>C7403</t>
  </si>
  <si>
    <t>C7404</t>
  </si>
  <si>
    <t>C7405</t>
  </si>
  <si>
    <t>C7406</t>
  </si>
  <si>
    <t>C7407</t>
  </si>
  <si>
    <t>C7408</t>
  </si>
  <si>
    <t>C7409</t>
  </si>
  <si>
    <t>C7410</t>
  </si>
  <si>
    <t>C7411</t>
  </si>
  <si>
    <t>C7412</t>
  </si>
  <si>
    <t>C7413</t>
  </si>
  <si>
    <t>C7414</t>
  </si>
  <si>
    <t>C7415</t>
  </si>
  <si>
    <t>C7416</t>
  </si>
  <si>
    <t>C7417</t>
  </si>
  <si>
    <t>C7418</t>
  </si>
  <si>
    <t>C7419</t>
  </si>
  <si>
    <t>C7420</t>
  </si>
  <si>
    <t>C7421</t>
  </si>
  <si>
    <t>C7422</t>
  </si>
  <si>
    <t>C7423</t>
  </si>
  <si>
    <t>C7424</t>
  </si>
  <si>
    <t>C7425</t>
  </si>
  <si>
    <t>C7426</t>
  </si>
  <si>
    <t>C7427</t>
  </si>
  <si>
    <t>C7428</t>
  </si>
  <si>
    <t>C7429</t>
  </si>
  <si>
    <t>C7430</t>
  </si>
  <si>
    <t>C7431</t>
  </si>
  <si>
    <t>C7432</t>
  </si>
  <si>
    <t>C7433</t>
  </si>
  <si>
    <t>C7434</t>
  </si>
  <si>
    <t>C7435</t>
  </si>
  <si>
    <t>C7436</t>
  </si>
  <si>
    <t>C7437</t>
  </si>
  <si>
    <t>C7438</t>
  </si>
  <si>
    <t>C7439</t>
  </si>
  <si>
    <t>C7440</t>
  </si>
  <si>
    <t>C7441</t>
  </si>
  <si>
    <t>C7442</t>
  </si>
  <si>
    <t>C7443</t>
  </si>
  <si>
    <t>C7444</t>
  </si>
  <si>
    <t>C7445</t>
  </si>
  <si>
    <t>C7446</t>
  </si>
  <si>
    <t>C7447</t>
  </si>
  <si>
    <t>C7448</t>
  </si>
  <si>
    <t>C7449</t>
  </si>
  <si>
    <t>C7450</t>
  </si>
  <si>
    <t>C7451</t>
  </si>
  <si>
    <t>C7452</t>
  </si>
  <si>
    <t>C7453</t>
  </si>
  <si>
    <t>C7454</t>
  </si>
  <si>
    <t>C7455</t>
  </si>
  <si>
    <t>C7456</t>
  </si>
  <si>
    <t>C7457</t>
  </si>
  <si>
    <t>C7458</t>
  </si>
  <si>
    <t>C7459</t>
  </si>
  <si>
    <t>C7460</t>
  </si>
  <si>
    <t>C7461</t>
  </si>
  <si>
    <t>C7462</t>
  </si>
  <si>
    <t>C7463</t>
  </si>
  <si>
    <t>C7464</t>
  </si>
  <si>
    <t>C7465</t>
  </si>
  <si>
    <t>C7466</t>
  </si>
  <si>
    <t>C7467</t>
  </si>
  <si>
    <t>C7468</t>
  </si>
  <si>
    <t>C7469</t>
  </si>
  <si>
    <t>C7470</t>
  </si>
  <si>
    <t>C7471</t>
  </si>
  <si>
    <t>C7472</t>
  </si>
  <si>
    <t>C7473</t>
  </si>
  <si>
    <t>C7474</t>
  </si>
  <si>
    <t>C7475</t>
  </si>
  <si>
    <t>C7476</t>
  </si>
  <si>
    <t>C7477</t>
  </si>
  <si>
    <t>C7478</t>
  </si>
  <si>
    <t>C7479</t>
  </si>
  <si>
    <t>C7480</t>
  </si>
  <si>
    <t>C7481</t>
  </si>
  <si>
    <t>C7482</t>
  </si>
  <si>
    <t>C7483</t>
  </si>
  <si>
    <t>C7484</t>
  </si>
  <si>
    <t>C7485</t>
  </si>
  <si>
    <t>C7486</t>
  </si>
  <si>
    <t>C7487</t>
  </si>
  <si>
    <t>C7488</t>
  </si>
  <si>
    <t>C7489</t>
  </si>
  <si>
    <t>C7490</t>
  </si>
  <si>
    <t>C7491</t>
  </si>
  <si>
    <t>C7492</t>
  </si>
  <si>
    <t>C7493</t>
  </si>
  <si>
    <t>C7494</t>
  </si>
  <si>
    <t>C7495</t>
  </si>
  <si>
    <t>C7496</t>
  </si>
  <si>
    <t>C7497</t>
  </si>
  <si>
    <t>C7498</t>
  </si>
  <si>
    <t>C7499</t>
  </si>
  <si>
    <t>C7500</t>
  </si>
  <si>
    <t>C7501</t>
  </si>
  <si>
    <t>C7502</t>
  </si>
  <si>
    <t>C7503</t>
  </si>
  <si>
    <t>C7504</t>
  </si>
  <si>
    <t>C7505</t>
  </si>
  <si>
    <t>C7506</t>
  </si>
  <si>
    <t>C7507</t>
  </si>
  <si>
    <t>C7508</t>
  </si>
  <si>
    <t>C7509</t>
  </si>
  <si>
    <t>C7510</t>
  </si>
  <si>
    <t>C7511</t>
  </si>
  <si>
    <t>C7512</t>
  </si>
  <si>
    <t>C7513</t>
  </si>
  <si>
    <t>C7514</t>
  </si>
  <si>
    <t>C7515</t>
  </si>
  <si>
    <t>C7516</t>
  </si>
  <si>
    <t>C7517</t>
  </si>
  <si>
    <t>C7518</t>
  </si>
  <si>
    <t>C7519</t>
  </si>
  <si>
    <t>C7520</t>
  </si>
  <si>
    <t>C7521</t>
  </si>
  <si>
    <t>C7522</t>
  </si>
  <si>
    <t>C7523</t>
  </si>
  <si>
    <t>C7524</t>
  </si>
  <si>
    <t>C7525</t>
  </si>
  <si>
    <t>C7526</t>
  </si>
  <si>
    <t>C7527</t>
  </si>
  <si>
    <t>C7528</t>
  </si>
  <si>
    <t>C7529</t>
  </si>
  <si>
    <t>C7530</t>
  </si>
  <si>
    <t>C7531</t>
  </si>
  <si>
    <t>C7532</t>
  </si>
  <si>
    <t>C7533</t>
  </si>
  <si>
    <t>C7534</t>
  </si>
  <si>
    <t>C7535</t>
  </si>
  <si>
    <t>C7536</t>
  </si>
  <si>
    <t>C7537</t>
  </si>
  <si>
    <t>C7538</t>
  </si>
  <si>
    <t>C7539</t>
  </si>
  <si>
    <t>C7540</t>
  </si>
  <si>
    <t>C7541</t>
  </si>
  <si>
    <t>C7542</t>
  </si>
  <si>
    <t>C7543</t>
  </si>
  <si>
    <t>C7544</t>
  </si>
  <si>
    <t>C7545</t>
  </si>
  <si>
    <t>C7546</t>
  </si>
  <si>
    <t>C7547</t>
  </si>
  <si>
    <t>C7548</t>
  </si>
  <si>
    <t>C7549</t>
  </si>
  <si>
    <t>C7550</t>
  </si>
  <si>
    <t>C7551</t>
  </si>
  <si>
    <t>C7552</t>
  </si>
  <si>
    <t>C7553</t>
  </si>
  <si>
    <t>C7554</t>
  </si>
  <si>
    <t>C7555</t>
  </si>
  <si>
    <t>C7556</t>
  </si>
  <si>
    <t>C7557</t>
  </si>
  <si>
    <t>C7558</t>
  </si>
  <si>
    <t>C7559</t>
  </si>
  <si>
    <t>C7560</t>
  </si>
  <si>
    <t>C7561</t>
  </si>
  <si>
    <t>C7562</t>
  </si>
  <si>
    <t>C7563</t>
  </si>
  <si>
    <t>C7564</t>
  </si>
  <si>
    <t>C7565</t>
  </si>
  <si>
    <t>C7566</t>
  </si>
  <si>
    <t>C7567</t>
  </si>
  <si>
    <t>C7568</t>
  </si>
  <si>
    <t>C7569</t>
  </si>
  <si>
    <t>C7570</t>
  </si>
  <si>
    <t>C7571</t>
  </si>
  <si>
    <t>C7572</t>
  </si>
  <si>
    <t>C7573</t>
  </si>
  <si>
    <t>C7574</t>
  </si>
  <si>
    <t>C7575</t>
  </si>
  <si>
    <t>C7576</t>
  </si>
  <si>
    <t>C7577</t>
  </si>
  <si>
    <t>C7578</t>
  </si>
  <si>
    <t>C7579</t>
  </si>
  <si>
    <t>C7580</t>
  </si>
  <si>
    <t>C7581</t>
  </si>
  <si>
    <t>C7582</t>
  </si>
  <si>
    <t>C7583</t>
  </si>
  <si>
    <t>C7584</t>
  </si>
  <si>
    <t>C7585</t>
  </si>
  <si>
    <t>C7586</t>
  </si>
  <si>
    <t>C7587</t>
  </si>
  <si>
    <t>C7588</t>
  </si>
  <si>
    <t>C7589</t>
  </si>
  <si>
    <t>C7590</t>
  </si>
  <si>
    <t>C7591</t>
  </si>
  <si>
    <t>C7592</t>
  </si>
  <si>
    <t>C7593</t>
  </si>
  <si>
    <t>C7594</t>
  </si>
  <si>
    <t>C7595</t>
  </si>
  <si>
    <t>C7596</t>
  </si>
  <si>
    <t>C7597</t>
  </si>
  <si>
    <t>C7598</t>
  </si>
  <si>
    <t>C7599</t>
  </si>
  <si>
    <t>C7600</t>
  </si>
  <si>
    <t>C7601</t>
  </si>
  <si>
    <t>C7602</t>
  </si>
  <si>
    <t>C7603</t>
  </si>
  <si>
    <t>C7604</t>
  </si>
  <si>
    <t>C7605</t>
  </si>
  <si>
    <t>C7606</t>
  </si>
  <si>
    <t>C7607</t>
  </si>
  <si>
    <t>C7608</t>
  </si>
  <si>
    <t>C7609</t>
  </si>
  <si>
    <t>C7610</t>
  </si>
  <si>
    <t>C7611</t>
  </si>
  <si>
    <t>C7612</t>
  </si>
  <si>
    <t>C7613</t>
  </si>
  <si>
    <t>C7614</t>
  </si>
  <si>
    <t>C7615</t>
  </si>
  <si>
    <t>C7616</t>
  </si>
  <si>
    <t>C7617</t>
  </si>
  <si>
    <t>C7618</t>
  </si>
  <si>
    <t>C7619</t>
  </si>
  <si>
    <t>C7620</t>
  </si>
  <si>
    <t>C7621</t>
  </si>
  <si>
    <t>C7622</t>
  </si>
  <si>
    <t>C7623</t>
  </si>
  <si>
    <t>C7624</t>
  </si>
  <si>
    <t>C7625</t>
  </si>
  <si>
    <t>C7626</t>
  </si>
  <si>
    <t>C7627</t>
  </si>
  <si>
    <t>C7628</t>
  </si>
  <si>
    <t>C7629</t>
  </si>
  <si>
    <t>C7630</t>
  </si>
  <si>
    <t>C7631</t>
  </si>
  <si>
    <t>C7632</t>
  </si>
  <si>
    <t>C7633</t>
  </si>
  <si>
    <t>C7634</t>
  </si>
  <si>
    <t>C7635</t>
  </si>
  <si>
    <t>C7636</t>
  </si>
  <si>
    <t>C7637</t>
  </si>
  <si>
    <t>C7638</t>
  </si>
  <si>
    <t>C7639</t>
  </si>
  <si>
    <t>C7640</t>
  </si>
  <si>
    <t>C7641</t>
  </si>
  <si>
    <t>C7642</t>
  </si>
  <si>
    <t>C7643</t>
  </si>
  <si>
    <t>C7644</t>
  </si>
  <si>
    <t>C7645</t>
  </si>
  <si>
    <t>C7646</t>
  </si>
  <si>
    <t>C7647</t>
  </si>
  <si>
    <t>C7648</t>
  </si>
  <si>
    <t>C7649</t>
  </si>
  <si>
    <t>C7650</t>
  </si>
  <si>
    <t>C7651</t>
  </si>
  <si>
    <t>C7652</t>
  </si>
  <si>
    <t>C7653</t>
  </si>
  <si>
    <t>C7654</t>
  </si>
  <si>
    <t>C7655</t>
  </si>
  <si>
    <t>C7656</t>
  </si>
  <si>
    <t>C7657</t>
  </si>
  <si>
    <t>C7658</t>
  </si>
  <si>
    <t>C7659</t>
  </si>
  <si>
    <t>C7660</t>
  </si>
  <si>
    <t>C7661</t>
  </si>
  <si>
    <t>C7662</t>
  </si>
  <si>
    <t>C7663</t>
  </si>
  <si>
    <t>C7664</t>
  </si>
  <si>
    <t>C7665</t>
  </si>
  <si>
    <t>C7666</t>
  </si>
  <si>
    <t>C7667</t>
  </si>
  <si>
    <t>C7668</t>
  </si>
  <si>
    <t>C7669</t>
  </si>
  <si>
    <t>C7670</t>
  </si>
  <si>
    <t>C7671</t>
  </si>
  <si>
    <t>C7672</t>
  </si>
  <si>
    <t>C7673</t>
  </si>
  <si>
    <t>C7674</t>
  </si>
  <si>
    <t>C7675</t>
  </si>
  <si>
    <t>C7676</t>
  </si>
  <si>
    <t>C7677</t>
  </si>
  <si>
    <t>C7678</t>
  </si>
  <si>
    <t>C7679</t>
  </si>
  <si>
    <t>C7680</t>
  </si>
  <si>
    <t>C7681</t>
  </si>
  <si>
    <t>C7682</t>
  </si>
  <si>
    <t>C7683</t>
  </si>
  <si>
    <t>C7684</t>
  </si>
  <si>
    <t>C7685</t>
  </si>
  <si>
    <t>C7686</t>
  </si>
  <si>
    <t>C7687</t>
  </si>
  <si>
    <t>C7688</t>
  </si>
  <si>
    <t>C7689</t>
  </si>
  <si>
    <t>C7690</t>
  </si>
  <si>
    <t>C7691</t>
  </si>
  <si>
    <t>C7692</t>
  </si>
  <si>
    <t>C7693</t>
  </si>
  <si>
    <t>C7694</t>
  </si>
  <si>
    <t>C7695</t>
  </si>
  <si>
    <t>C7696</t>
  </si>
  <si>
    <t>C7697</t>
  </si>
  <si>
    <t>C7698</t>
  </si>
  <si>
    <t>C7699</t>
  </si>
  <si>
    <t>C7700</t>
  </si>
  <si>
    <t>C7701</t>
  </si>
  <si>
    <t>C7702</t>
  </si>
  <si>
    <t>C7703</t>
  </si>
  <si>
    <t>C7704</t>
  </si>
  <si>
    <t>C7705</t>
  </si>
  <si>
    <t>C7706</t>
  </si>
  <si>
    <t>C7707</t>
  </si>
  <si>
    <t>C7708</t>
  </si>
  <si>
    <t>C7709</t>
  </si>
  <si>
    <t>C7710</t>
  </si>
  <si>
    <t>C7711</t>
  </si>
  <si>
    <t>C7712</t>
  </si>
  <si>
    <t>C7713</t>
  </si>
  <si>
    <t>C7714</t>
  </si>
  <si>
    <t>C7715</t>
  </si>
  <si>
    <t>C7716</t>
  </si>
  <si>
    <t>C7717</t>
  </si>
  <si>
    <t>C7718</t>
  </si>
  <si>
    <t>C7719</t>
  </si>
  <si>
    <t>C7720</t>
  </si>
  <si>
    <t>C7721</t>
  </si>
  <si>
    <t>C7722</t>
  </si>
  <si>
    <t>C7723</t>
  </si>
  <si>
    <t>C7724</t>
  </si>
  <si>
    <t>C7725</t>
  </si>
  <si>
    <t>C7726</t>
  </si>
  <si>
    <t>C7727</t>
  </si>
  <si>
    <t>C7728</t>
  </si>
  <si>
    <t>C7729</t>
  </si>
  <si>
    <t>C7730</t>
  </si>
  <si>
    <t>C7731</t>
  </si>
  <si>
    <t>C7732</t>
  </si>
  <si>
    <t>C7733</t>
  </si>
  <si>
    <t>C7734</t>
  </si>
  <si>
    <t>C7735</t>
  </si>
  <si>
    <t>C7736</t>
  </si>
  <si>
    <t>C7737</t>
  </si>
  <si>
    <t>C7738</t>
  </si>
  <si>
    <t>C7739</t>
  </si>
  <si>
    <t>C7740</t>
  </si>
  <si>
    <t>C7741</t>
  </si>
  <si>
    <t>C7742</t>
  </si>
  <si>
    <t>C7743</t>
  </si>
  <si>
    <t>C7744</t>
  </si>
  <si>
    <t>C7745</t>
  </si>
  <si>
    <t>C7746</t>
  </si>
  <si>
    <t>C7747</t>
  </si>
  <si>
    <t>C7748</t>
  </si>
  <si>
    <t>C7749</t>
  </si>
  <si>
    <t>C7750</t>
  </si>
  <si>
    <t>C7751</t>
  </si>
  <si>
    <t>C7752</t>
  </si>
  <si>
    <t>C7753</t>
  </si>
  <si>
    <t>C7754</t>
  </si>
  <si>
    <t>C7755</t>
  </si>
  <si>
    <t>C7756</t>
  </si>
  <si>
    <t>C7757</t>
  </si>
  <si>
    <t>C7758</t>
  </si>
  <si>
    <t>C7759</t>
  </si>
  <si>
    <t>C7760</t>
  </si>
  <si>
    <t>C7761</t>
  </si>
  <si>
    <t>C7762</t>
  </si>
  <si>
    <t>C7763</t>
  </si>
  <si>
    <t>C7764</t>
  </si>
  <si>
    <t>C7765</t>
  </si>
  <si>
    <t>C7766</t>
  </si>
  <si>
    <t>C7767</t>
  </si>
  <si>
    <t>C7768</t>
  </si>
  <si>
    <t>C7769</t>
  </si>
  <si>
    <t>C7770</t>
  </si>
  <si>
    <t>C7771</t>
  </si>
  <si>
    <t>C7772</t>
  </si>
  <si>
    <t>C7773</t>
  </si>
  <si>
    <t>C7774</t>
  </si>
  <si>
    <t>C7775</t>
  </si>
  <si>
    <t>C7776</t>
  </si>
  <si>
    <t>C7777</t>
  </si>
  <si>
    <t>C7778</t>
  </si>
  <si>
    <t>C7779</t>
  </si>
  <si>
    <t>C7780</t>
  </si>
  <si>
    <t>C7781</t>
  </si>
  <si>
    <t>C7782</t>
  </si>
  <si>
    <t>C7783</t>
  </si>
  <si>
    <t>C7784</t>
  </si>
  <si>
    <t>C7785</t>
  </si>
  <si>
    <t>C7786</t>
  </si>
  <si>
    <t>C7787</t>
  </si>
  <si>
    <t>C7788</t>
  </si>
  <si>
    <t>C7789</t>
  </si>
  <si>
    <t>C7790</t>
  </si>
  <si>
    <t>C7791</t>
  </si>
  <si>
    <t>C7792</t>
  </si>
  <si>
    <t>C7793</t>
  </si>
  <si>
    <t>C7794</t>
  </si>
  <si>
    <t>C7795</t>
  </si>
  <si>
    <t>C7796</t>
  </si>
  <si>
    <t>C7797</t>
  </si>
  <si>
    <t>C7798</t>
  </si>
  <si>
    <t>C7799</t>
  </si>
  <si>
    <t>C7800</t>
  </si>
  <si>
    <t>C7801</t>
  </si>
  <si>
    <t>C7802</t>
  </si>
  <si>
    <t>C7803</t>
  </si>
  <si>
    <t>C7804</t>
  </si>
  <si>
    <t>C7805</t>
  </si>
  <si>
    <t>C7806</t>
  </si>
  <si>
    <t>C7807</t>
  </si>
  <si>
    <t>C7808</t>
  </si>
  <si>
    <t>C7809</t>
  </si>
  <si>
    <t>C7810</t>
  </si>
  <si>
    <t>C7811</t>
  </si>
  <si>
    <t>C7812</t>
  </si>
  <si>
    <t>C7813</t>
  </si>
  <si>
    <t>C7814</t>
  </si>
  <si>
    <t>C7815</t>
  </si>
  <si>
    <t>C7816</t>
  </si>
  <si>
    <t>C7817</t>
  </si>
  <si>
    <t>C7818</t>
  </si>
  <si>
    <t>C7819</t>
  </si>
  <si>
    <t>C7820</t>
  </si>
  <si>
    <t>C7821</t>
  </si>
  <si>
    <t>C7822</t>
  </si>
  <si>
    <t>C7823</t>
  </si>
  <si>
    <t>C7824</t>
  </si>
  <si>
    <t>C7825</t>
  </si>
  <si>
    <t>C7826</t>
  </si>
  <si>
    <t>C7827</t>
  </si>
  <si>
    <t>C7828</t>
  </si>
  <si>
    <t>C7829</t>
  </si>
  <si>
    <t>C7830</t>
  </si>
  <si>
    <t>C7831</t>
  </si>
  <si>
    <t>C7832</t>
  </si>
  <si>
    <t>C7833</t>
  </si>
  <si>
    <t>C7834</t>
  </si>
  <si>
    <t>C7835</t>
  </si>
  <si>
    <t>C7836</t>
  </si>
  <si>
    <t>C7837</t>
  </si>
  <si>
    <t>C7838</t>
  </si>
  <si>
    <t>C7839</t>
  </si>
  <si>
    <t>C7840</t>
  </si>
  <si>
    <t>C7841</t>
  </si>
  <si>
    <t>C7842</t>
  </si>
  <si>
    <t>C7843</t>
  </si>
  <si>
    <t>C7844</t>
  </si>
  <si>
    <t>C7845</t>
  </si>
  <si>
    <t>C7846</t>
  </si>
  <si>
    <t>C7847</t>
  </si>
  <si>
    <t>C7848</t>
  </si>
  <si>
    <t>C7849</t>
  </si>
  <si>
    <t>C7850</t>
  </si>
  <si>
    <t>C7851</t>
  </si>
  <si>
    <t>C7852</t>
  </si>
  <si>
    <t>C7853</t>
  </si>
  <si>
    <t>C7854</t>
  </si>
  <si>
    <t>C7855</t>
  </si>
  <si>
    <t>C7856</t>
  </si>
  <si>
    <t>C7857</t>
  </si>
  <si>
    <t>C7858</t>
  </si>
  <si>
    <t>C7859</t>
  </si>
  <si>
    <t>C7860</t>
  </si>
  <si>
    <t>C7861</t>
  </si>
  <si>
    <t>C7862</t>
  </si>
  <si>
    <t>C7863</t>
  </si>
  <si>
    <t>C7864</t>
  </si>
  <si>
    <t>C7865</t>
  </si>
  <si>
    <t>C7866</t>
  </si>
  <si>
    <t>C7867</t>
  </si>
  <si>
    <t>C7868</t>
  </si>
  <si>
    <t>C7869</t>
  </si>
  <si>
    <t>C7870</t>
  </si>
  <si>
    <t>C7871</t>
  </si>
  <si>
    <t>C7872</t>
  </si>
  <si>
    <t>C7873</t>
  </si>
  <si>
    <t>C7874</t>
  </si>
  <si>
    <t>C7875</t>
  </si>
  <si>
    <t>C7876</t>
  </si>
  <si>
    <t>C7877</t>
  </si>
  <si>
    <t>C7878</t>
  </si>
  <si>
    <t>C7879</t>
  </si>
  <si>
    <t>C7880</t>
  </si>
  <si>
    <t>C7881</t>
  </si>
  <si>
    <t>C7882</t>
  </si>
  <si>
    <t>C7883</t>
  </si>
  <si>
    <t>C7884</t>
  </si>
  <si>
    <t>C7885</t>
  </si>
  <si>
    <t>C7886</t>
  </si>
  <si>
    <t>C7887</t>
  </si>
  <si>
    <t>C7888</t>
  </si>
  <si>
    <t>C7889</t>
  </si>
  <si>
    <t>C7890</t>
  </si>
  <si>
    <t>C7891</t>
  </si>
  <si>
    <t>C7892</t>
  </si>
  <si>
    <t>C7893</t>
  </si>
  <si>
    <t>C7894</t>
  </si>
  <si>
    <t>C7895</t>
  </si>
  <si>
    <t>C7896</t>
  </si>
  <si>
    <t>C7897</t>
  </si>
  <si>
    <t>C7898</t>
  </si>
  <si>
    <t>C7899</t>
  </si>
  <si>
    <t>C7900</t>
  </si>
  <si>
    <t>C7901</t>
  </si>
  <si>
    <t>C7902</t>
  </si>
  <si>
    <t>C7903</t>
  </si>
  <si>
    <t>C7904</t>
  </si>
  <si>
    <t>C7905</t>
  </si>
  <si>
    <t>C7906</t>
  </si>
  <si>
    <t>C7907</t>
  </si>
  <si>
    <t>C7908</t>
  </si>
  <si>
    <t>C7909</t>
  </si>
  <si>
    <t>C7910</t>
  </si>
  <si>
    <t>C7911</t>
  </si>
  <si>
    <t>C7912</t>
  </si>
  <si>
    <t>C7913</t>
  </si>
  <si>
    <t>C7914</t>
  </si>
  <si>
    <t>C7915</t>
  </si>
  <si>
    <t>C7916</t>
  </si>
  <si>
    <t>C7917</t>
  </si>
  <si>
    <t>C7918</t>
  </si>
  <si>
    <t>C7919</t>
  </si>
  <si>
    <t>C7920</t>
  </si>
  <si>
    <t>C7921</t>
  </si>
  <si>
    <t>C7922</t>
  </si>
  <si>
    <t>C7923</t>
  </si>
  <si>
    <t>C7924</t>
  </si>
  <si>
    <t>C7925</t>
  </si>
  <si>
    <t>C7926</t>
  </si>
  <si>
    <t>C7927</t>
  </si>
  <si>
    <t>C7928</t>
  </si>
  <si>
    <t>C7929</t>
  </si>
  <si>
    <t>C7930</t>
  </si>
  <si>
    <t>C7931</t>
  </si>
  <si>
    <t>C7932</t>
  </si>
  <si>
    <t>C7933</t>
  </si>
  <si>
    <t>C7934</t>
  </si>
  <si>
    <t>C7935</t>
  </si>
  <si>
    <t>C7936</t>
  </si>
  <si>
    <t>C7937</t>
  </si>
  <si>
    <t>C7938</t>
  </si>
  <si>
    <t>C7939</t>
  </si>
  <si>
    <t>C7940</t>
  </si>
  <si>
    <t>C7941</t>
  </si>
  <si>
    <t>C7942</t>
  </si>
  <si>
    <t>C7943</t>
  </si>
  <si>
    <t>C7944</t>
  </si>
  <si>
    <t>C7945</t>
  </si>
  <si>
    <t>C7946</t>
  </si>
  <si>
    <t>C7947</t>
  </si>
  <si>
    <t>C7948</t>
  </si>
  <si>
    <t>C7949</t>
  </si>
  <si>
    <t>C7950</t>
  </si>
  <si>
    <t>C7951</t>
  </si>
  <si>
    <t>C7952</t>
  </si>
  <si>
    <t>C7953</t>
  </si>
  <si>
    <t>C7954</t>
  </si>
  <si>
    <t>C7955</t>
  </si>
  <si>
    <t>C7956</t>
  </si>
  <si>
    <t>C7957</t>
  </si>
  <si>
    <t>C7958</t>
  </si>
  <si>
    <t>C7959</t>
  </si>
  <si>
    <t>C7960</t>
  </si>
  <si>
    <t>C7961</t>
  </si>
  <si>
    <t>C7962</t>
  </si>
  <si>
    <t>C7963</t>
  </si>
  <si>
    <t>C7964</t>
  </si>
  <si>
    <t>C7965</t>
  </si>
  <si>
    <t>C7966</t>
  </si>
  <si>
    <t>C7967</t>
  </si>
  <si>
    <t>C7968</t>
  </si>
  <si>
    <t>C7969</t>
  </si>
  <si>
    <t>C7970</t>
  </si>
  <si>
    <t>C7971</t>
  </si>
  <si>
    <t>C7972</t>
  </si>
  <si>
    <t>C7973</t>
  </si>
  <si>
    <t>C7974</t>
  </si>
  <si>
    <t>C7975</t>
  </si>
  <si>
    <t>C7976</t>
  </si>
  <si>
    <t>C7977</t>
  </si>
  <si>
    <t>C7978</t>
  </si>
  <si>
    <t>C7979</t>
  </si>
  <si>
    <t>C7980</t>
  </si>
  <si>
    <t>C7981</t>
  </si>
  <si>
    <t>C7982</t>
  </si>
  <si>
    <t>C7983</t>
  </si>
  <si>
    <t>C7984</t>
  </si>
  <si>
    <t>C7985</t>
  </si>
  <si>
    <t>C7986</t>
  </si>
  <si>
    <t>C7987</t>
  </si>
  <si>
    <t>C7988</t>
  </si>
  <si>
    <t>C7989</t>
  </si>
  <si>
    <t>C7990</t>
  </si>
  <si>
    <t>C7991</t>
  </si>
  <si>
    <t>C7992</t>
  </si>
  <si>
    <t>C7993</t>
  </si>
  <si>
    <t>C7994</t>
  </si>
  <si>
    <t>C7995</t>
  </si>
  <si>
    <t>C7996</t>
  </si>
  <si>
    <t>C7997</t>
  </si>
  <si>
    <t>C7998</t>
  </si>
  <si>
    <t>C7999</t>
  </si>
  <si>
    <t>C8000</t>
  </si>
  <si>
    <t>C8001</t>
  </si>
  <si>
    <t>C8002</t>
  </si>
  <si>
    <t>C8003</t>
  </si>
  <si>
    <t>C8004</t>
  </si>
  <si>
    <t>C8005</t>
  </si>
  <si>
    <t>C8006</t>
  </si>
  <si>
    <t>C8007</t>
  </si>
  <si>
    <t>C8008</t>
  </si>
  <si>
    <t>C8009</t>
  </si>
  <si>
    <t>C8010</t>
  </si>
  <si>
    <t>C8011</t>
  </si>
  <si>
    <t>C8012</t>
  </si>
  <si>
    <t>C8013</t>
  </si>
  <si>
    <t>C8014</t>
  </si>
  <si>
    <t>C8015</t>
  </si>
  <si>
    <t>C8016</t>
  </si>
  <si>
    <t>C8017</t>
  </si>
  <si>
    <t>C8018</t>
  </si>
  <si>
    <t>C8019</t>
  </si>
  <si>
    <t>C8020</t>
  </si>
  <si>
    <t>C8021</t>
  </si>
  <si>
    <t>C8022</t>
  </si>
  <si>
    <t>C8023</t>
  </si>
  <si>
    <t>C8024</t>
  </si>
  <si>
    <t>C8025</t>
  </si>
  <si>
    <t>C8026</t>
  </si>
  <si>
    <t>C8027</t>
  </si>
  <si>
    <t>C8028</t>
  </si>
  <si>
    <t>C8029</t>
  </si>
  <si>
    <t>C8030</t>
  </si>
  <si>
    <t>C8031</t>
  </si>
  <si>
    <t>C8032</t>
  </si>
  <si>
    <t>C8033</t>
  </si>
  <si>
    <t>C8034</t>
  </si>
  <si>
    <t>C8035</t>
  </si>
  <si>
    <t>C8036</t>
  </si>
  <si>
    <t>C8037</t>
  </si>
  <si>
    <t>C8038</t>
  </si>
  <si>
    <t>C8039</t>
  </si>
  <si>
    <t>C8040</t>
  </si>
  <si>
    <t>C8041</t>
  </si>
  <si>
    <t>C8042</t>
  </si>
  <si>
    <t>C8043</t>
  </si>
  <si>
    <t>C8044</t>
  </si>
  <si>
    <t>C8045</t>
  </si>
  <si>
    <t>C8046</t>
  </si>
  <si>
    <t>C8047</t>
  </si>
  <si>
    <t>C8048</t>
  </si>
  <si>
    <t>C8049</t>
  </si>
  <si>
    <t>C8050</t>
  </si>
  <si>
    <t>C8051</t>
  </si>
  <si>
    <t>C8052</t>
  </si>
  <si>
    <t>C8053</t>
  </si>
  <si>
    <t>C8054</t>
  </si>
  <si>
    <t>C8055</t>
  </si>
  <si>
    <t>C8056</t>
  </si>
  <si>
    <t>C8057</t>
  </si>
  <si>
    <t>C8058</t>
  </si>
  <si>
    <t>C8059</t>
  </si>
  <si>
    <t>C8060</t>
  </si>
  <si>
    <t>C8061</t>
  </si>
  <si>
    <t>C8062</t>
  </si>
  <si>
    <t>C8063</t>
  </si>
  <si>
    <t>C8064</t>
  </si>
  <si>
    <t>C8065</t>
  </si>
  <si>
    <t>C8066</t>
  </si>
  <si>
    <t>C8067</t>
  </si>
  <si>
    <t>C8068</t>
  </si>
  <si>
    <t>C8069</t>
  </si>
  <si>
    <t>C8070</t>
  </si>
  <si>
    <t>C8071</t>
  </si>
  <si>
    <t>C8072</t>
  </si>
  <si>
    <t>C8073</t>
  </si>
  <si>
    <t>C8074</t>
  </si>
  <si>
    <t>C8075</t>
  </si>
  <si>
    <t>C8076</t>
  </si>
  <si>
    <t>C8077</t>
  </si>
  <si>
    <t>C8078</t>
  </si>
  <si>
    <t>C8079</t>
  </si>
  <si>
    <t>C8080</t>
  </si>
  <si>
    <t>C8081</t>
  </si>
  <si>
    <t>C8082</t>
  </si>
  <si>
    <t>C8083</t>
  </si>
  <si>
    <t>C8084</t>
  </si>
  <si>
    <t>C8085</t>
  </si>
  <si>
    <t>C8086</t>
  </si>
  <si>
    <t>C8087</t>
  </si>
  <si>
    <t>C8088</t>
  </si>
  <si>
    <t>C8089</t>
  </si>
  <si>
    <t>C8090</t>
  </si>
  <si>
    <t>C8091</t>
  </si>
  <si>
    <t>C8092</t>
  </si>
  <si>
    <t>C8093</t>
  </si>
  <si>
    <t>C8094</t>
  </si>
  <si>
    <t>C8095</t>
  </si>
  <si>
    <t>C8096</t>
  </si>
  <si>
    <t>C8097</t>
  </si>
  <si>
    <t>C8098</t>
  </si>
  <si>
    <t>C8099</t>
  </si>
  <si>
    <t>C8100</t>
  </si>
  <si>
    <t>C8101</t>
  </si>
  <si>
    <t>C8102</t>
  </si>
  <si>
    <t>C8103</t>
  </si>
  <si>
    <t>C8104</t>
  </si>
  <si>
    <t>C8105</t>
  </si>
  <si>
    <t>C8106</t>
  </si>
  <si>
    <t>C8107</t>
  </si>
  <si>
    <t>C8108</t>
  </si>
  <si>
    <t>C8109</t>
  </si>
  <si>
    <t>C8110</t>
  </si>
  <si>
    <t>C8111</t>
  </si>
  <si>
    <t>C8112</t>
  </si>
  <si>
    <t>C8113</t>
  </si>
  <si>
    <t>C8114</t>
  </si>
  <si>
    <t>C8115</t>
  </si>
  <si>
    <t>C8116</t>
  </si>
  <si>
    <t>C8117</t>
  </si>
  <si>
    <t>C8118</t>
  </si>
  <si>
    <t>C8119</t>
  </si>
  <si>
    <t>C8120</t>
  </si>
  <si>
    <t>C8121</t>
  </si>
  <si>
    <t>C8122</t>
  </si>
  <si>
    <t>C8123</t>
  </si>
  <si>
    <t>C8124</t>
  </si>
  <si>
    <t>C8125</t>
  </si>
  <si>
    <t>C8126</t>
  </si>
  <si>
    <t>C8127</t>
  </si>
  <si>
    <t>C8128</t>
  </si>
  <si>
    <t>C8129</t>
  </si>
  <si>
    <t>C8130</t>
  </si>
  <si>
    <t>C8131</t>
  </si>
  <si>
    <t>C8132</t>
  </si>
  <si>
    <t>C8133</t>
  </si>
  <si>
    <t>C8134</t>
  </si>
  <si>
    <t>C8135</t>
  </si>
  <si>
    <t>C8136</t>
  </si>
  <si>
    <t>C8137</t>
  </si>
  <si>
    <t>C8138</t>
  </si>
  <si>
    <t>C8139</t>
  </si>
  <si>
    <t>C8140</t>
  </si>
  <si>
    <t>C8141</t>
  </si>
  <si>
    <t>C8142</t>
  </si>
  <si>
    <t>C8143</t>
  </si>
  <si>
    <t>C8144</t>
  </si>
  <si>
    <t>C8145</t>
  </si>
  <si>
    <t>C8146</t>
  </si>
  <si>
    <t>C8147</t>
  </si>
  <si>
    <t>C8148</t>
  </si>
  <si>
    <t>C8149</t>
  </si>
  <si>
    <t>C8150</t>
  </si>
  <si>
    <t>C8151</t>
  </si>
  <si>
    <t>C8152</t>
  </si>
  <si>
    <t>C8153</t>
  </si>
  <si>
    <t>C8154</t>
  </si>
  <si>
    <t>C8155</t>
  </si>
  <si>
    <t>C8156</t>
  </si>
  <si>
    <t>C8157</t>
  </si>
  <si>
    <t>C8158</t>
  </si>
  <si>
    <t>C8159</t>
  </si>
  <si>
    <t>C8160</t>
  </si>
  <si>
    <t>C8161</t>
  </si>
  <si>
    <t>C8162</t>
  </si>
  <si>
    <t>C8163</t>
  </si>
  <si>
    <t>C8164</t>
  </si>
  <si>
    <t>C8165</t>
  </si>
  <si>
    <t>C8166</t>
  </si>
  <si>
    <t>C8167</t>
  </si>
  <si>
    <t>C8168</t>
  </si>
  <si>
    <t>C8169</t>
  </si>
  <si>
    <t>C8170</t>
  </si>
  <si>
    <t>C8171</t>
  </si>
  <si>
    <t>C8172</t>
  </si>
  <si>
    <t>C8173</t>
  </si>
  <si>
    <t>C8174</t>
  </si>
  <si>
    <t>C8175</t>
  </si>
  <si>
    <t>C8176</t>
  </si>
  <si>
    <t>C8177</t>
  </si>
  <si>
    <t>C8178</t>
  </si>
  <si>
    <t>C8179</t>
  </si>
  <si>
    <t>C8180</t>
  </si>
  <si>
    <t>C8181</t>
  </si>
  <si>
    <t>C8182</t>
  </si>
  <si>
    <t>C8183</t>
  </si>
  <si>
    <t>C8184</t>
  </si>
  <si>
    <t>C8185</t>
  </si>
  <si>
    <t>C8186</t>
  </si>
  <si>
    <t>C8187</t>
  </si>
  <si>
    <t>C8188</t>
  </si>
  <si>
    <t>C8189</t>
  </si>
  <si>
    <t>C8190</t>
  </si>
  <si>
    <t>C8191</t>
  </si>
  <si>
    <t>C8192</t>
  </si>
  <si>
    <t>C8193</t>
  </si>
  <si>
    <t>C8194</t>
  </si>
  <si>
    <t>C8195</t>
  </si>
  <si>
    <t>C8196</t>
  </si>
  <si>
    <t>C8197</t>
  </si>
  <si>
    <t>C8198</t>
  </si>
  <si>
    <t>C8199</t>
  </si>
  <si>
    <t>C8200</t>
  </si>
  <si>
    <t>C8201</t>
  </si>
  <si>
    <t>C8202</t>
  </si>
  <si>
    <t>C8203</t>
  </si>
  <si>
    <t>C8204</t>
  </si>
  <si>
    <t>C8205</t>
  </si>
  <si>
    <t>C8206</t>
  </si>
  <si>
    <t>C8207</t>
  </si>
  <si>
    <t>C8208</t>
  </si>
  <si>
    <t>C8209</t>
  </si>
  <si>
    <t>C8210</t>
  </si>
  <si>
    <t>C8211</t>
  </si>
  <si>
    <t>C8212</t>
  </si>
  <si>
    <t>C8213</t>
  </si>
  <si>
    <t>C8214</t>
  </si>
  <si>
    <t>C8215</t>
  </si>
  <si>
    <t>C8216</t>
  </si>
  <si>
    <t>C8217</t>
  </si>
  <si>
    <t>C8218</t>
  </si>
  <si>
    <t>C8219</t>
  </si>
  <si>
    <t>C8220</t>
  </si>
  <si>
    <t>C8221</t>
  </si>
  <si>
    <t>C8222</t>
  </si>
  <si>
    <t>C8223</t>
  </si>
  <si>
    <t>C8224</t>
  </si>
  <si>
    <t>C8225</t>
  </si>
  <si>
    <t>C8226</t>
  </si>
  <si>
    <t>C8227</t>
  </si>
  <si>
    <t>C8228</t>
  </si>
  <si>
    <t>C8229</t>
  </si>
  <si>
    <t>C8230</t>
  </si>
  <si>
    <t>C8231</t>
  </si>
  <si>
    <t>C8232</t>
  </si>
  <si>
    <t>C8233</t>
  </si>
  <si>
    <t>C8234</t>
  </si>
  <si>
    <t>C8235</t>
  </si>
  <si>
    <t>C8236</t>
  </si>
  <si>
    <t>C8237</t>
  </si>
  <si>
    <t>C8238</t>
  </si>
  <si>
    <t>C8239</t>
  </si>
  <si>
    <t>C8240</t>
  </si>
  <si>
    <t>C8241</t>
  </si>
  <si>
    <t>C8242</t>
  </si>
  <si>
    <t>C8243</t>
  </si>
  <si>
    <t>C8244</t>
  </si>
  <si>
    <t>C8245</t>
  </si>
  <si>
    <t>C8246</t>
  </si>
  <si>
    <t>C8247</t>
  </si>
  <si>
    <t>C8248</t>
  </si>
  <si>
    <t>C8249</t>
  </si>
  <si>
    <t>C8250</t>
  </si>
  <si>
    <t>C8251</t>
  </si>
  <si>
    <t>C8252</t>
  </si>
  <si>
    <t>C8253</t>
  </si>
  <si>
    <t>C8254</t>
  </si>
  <si>
    <t>C8255</t>
  </si>
  <si>
    <t>C8256</t>
  </si>
  <si>
    <t>C8257</t>
  </si>
  <si>
    <t>C8258</t>
  </si>
  <si>
    <t>C8259</t>
  </si>
  <si>
    <t>C8260</t>
  </si>
  <si>
    <t>C8261</t>
  </si>
  <si>
    <t>C8262</t>
  </si>
  <si>
    <t>C8263</t>
  </si>
  <si>
    <t>C8264</t>
  </si>
  <si>
    <t>C8265</t>
  </si>
  <si>
    <t>C8266</t>
  </si>
  <si>
    <t>C8267</t>
  </si>
  <si>
    <t>C8268</t>
  </si>
  <si>
    <t>C8269</t>
  </si>
  <si>
    <t>C8270</t>
  </si>
  <si>
    <t>C8271</t>
  </si>
  <si>
    <t>C8272</t>
  </si>
  <si>
    <t>C8273</t>
  </si>
  <si>
    <t>C8274</t>
  </si>
  <si>
    <t>C8275</t>
  </si>
  <si>
    <t>C8276</t>
  </si>
  <si>
    <t>C8277</t>
  </si>
  <si>
    <t>C8278</t>
  </si>
  <si>
    <t>C8279</t>
  </si>
  <si>
    <t>C8280</t>
  </si>
  <si>
    <t>C8281</t>
  </si>
  <si>
    <t>C8282</t>
  </si>
  <si>
    <t>C8283</t>
  </si>
  <si>
    <t>C8284</t>
  </si>
  <si>
    <t>C8285</t>
  </si>
  <si>
    <t>C8286</t>
  </si>
  <si>
    <t>C8287</t>
  </si>
  <si>
    <t>C8288</t>
  </si>
  <si>
    <t>C8289</t>
  </si>
  <si>
    <t>C8290</t>
  </si>
  <si>
    <t>C8291</t>
  </si>
  <si>
    <t>C8292</t>
  </si>
  <si>
    <t>C8293</t>
  </si>
  <si>
    <t>C8294</t>
  </si>
  <si>
    <t>C8295</t>
  </si>
  <si>
    <t>C8296</t>
  </si>
  <si>
    <t>C8297</t>
  </si>
  <si>
    <t>C8298</t>
  </si>
  <si>
    <t>C8299</t>
  </si>
  <si>
    <t>C8300</t>
  </si>
  <si>
    <t>C8301</t>
  </si>
  <si>
    <t>C8302</t>
  </si>
  <si>
    <t>C8303</t>
  </si>
  <si>
    <t>C8304</t>
  </si>
  <si>
    <t>C8305</t>
  </si>
  <si>
    <t>C8306</t>
  </si>
  <si>
    <t>C8307</t>
  </si>
  <si>
    <t>C8308</t>
  </si>
  <si>
    <t>C8309</t>
  </si>
  <si>
    <t>C8310</t>
  </si>
  <si>
    <t>C8311</t>
  </si>
  <si>
    <t>C8312</t>
  </si>
  <si>
    <t>C8313</t>
  </si>
  <si>
    <t>C8314</t>
  </si>
  <si>
    <t>C8315</t>
  </si>
  <si>
    <t>C8316</t>
  </si>
  <si>
    <t>C8317</t>
  </si>
  <si>
    <t>C8318</t>
  </si>
  <si>
    <t>C8319</t>
  </si>
  <si>
    <t>C8320</t>
  </si>
  <si>
    <t>C8321</t>
  </si>
  <si>
    <t>C8322</t>
  </si>
  <si>
    <t>C8323</t>
  </si>
  <si>
    <t>C8324</t>
  </si>
  <si>
    <t>C8325</t>
  </si>
  <si>
    <t>C8326</t>
  </si>
  <si>
    <t>C8327</t>
  </si>
  <si>
    <t>C8328</t>
  </si>
  <si>
    <t>C8329</t>
  </si>
  <si>
    <t>C8330</t>
  </si>
  <si>
    <t>C8331</t>
  </si>
  <si>
    <t>C8332</t>
  </si>
  <si>
    <t>C8333</t>
  </si>
  <si>
    <t>C8334</t>
  </si>
  <si>
    <t>C8335</t>
  </si>
  <si>
    <t>C8336</t>
  </si>
  <si>
    <t>C8337</t>
  </si>
  <si>
    <t>C8338</t>
  </si>
  <si>
    <t>C8339</t>
  </si>
  <si>
    <t>C8340</t>
  </si>
  <si>
    <t>C8341</t>
  </si>
  <si>
    <t>C8342</t>
  </si>
  <si>
    <t>C8343</t>
  </si>
  <si>
    <t>C8344</t>
  </si>
  <si>
    <t>C8345</t>
  </si>
  <si>
    <t>C8346</t>
  </si>
  <si>
    <t>C8347</t>
  </si>
  <si>
    <t>C8348</t>
  </si>
  <si>
    <t>C8349</t>
  </si>
  <si>
    <t>C8350</t>
  </si>
  <si>
    <t>C8351</t>
  </si>
  <si>
    <t>C8352</t>
  </si>
  <si>
    <t>C8353</t>
  </si>
  <si>
    <t>C8354</t>
  </si>
  <si>
    <t>C8355</t>
  </si>
  <si>
    <t>C8356</t>
  </si>
  <si>
    <t>C8357</t>
  </si>
  <si>
    <t>C8358</t>
  </si>
  <si>
    <t>C8359</t>
  </si>
  <si>
    <t>C8360</t>
  </si>
  <si>
    <t>C8361</t>
  </si>
  <si>
    <t>C8362</t>
  </si>
  <si>
    <t>C8363</t>
  </si>
  <si>
    <t>C8364</t>
  </si>
  <si>
    <t>C8365</t>
  </si>
  <si>
    <t>C8366</t>
  </si>
  <si>
    <t>C8367</t>
  </si>
  <si>
    <t>C8368</t>
  </si>
  <si>
    <t>C8369</t>
  </si>
  <si>
    <t>C8370</t>
  </si>
  <si>
    <t>C8371</t>
  </si>
  <si>
    <t>C8372</t>
  </si>
  <si>
    <t>C8373</t>
  </si>
  <si>
    <t>C8374</t>
  </si>
  <si>
    <t>C8375</t>
  </si>
  <si>
    <t>C8376</t>
  </si>
  <si>
    <t>C8377</t>
  </si>
  <si>
    <t>C8378</t>
  </si>
  <si>
    <t>C8379</t>
  </si>
  <si>
    <t>C8380</t>
  </si>
  <si>
    <t>C8381</t>
  </si>
  <si>
    <t>C8382</t>
  </si>
  <si>
    <t>C8383</t>
  </si>
  <si>
    <t>C8384</t>
  </si>
  <si>
    <t>C8385</t>
  </si>
  <si>
    <t>C8386</t>
  </si>
  <si>
    <t>C8387</t>
  </si>
  <si>
    <t>C8388</t>
  </si>
  <si>
    <t>C8389</t>
  </si>
  <si>
    <t>C8390</t>
  </si>
  <si>
    <t>C8391</t>
  </si>
  <si>
    <t>C8392</t>
  </si>
  <si>
    <t>C8393</t>
  </si>
  <si>
    <t>C8394</t>
  </si>
  <si>
    <t>C8395</t>
  </si>
  <si>
    <t>C8396</t>
  </si>
  <si>
    <t>C8397</t>
  </si>
  <si>
    <t>C8398</t>
  </si>
  <si>
    <t>C8399</t>
  </si>
  <si>
    <t>C8400</t>
  </si>
  <si>
    <t>C8401</t>
  </si>
  <si>
    <t>C8402</t>
  </si>
  <si>
    <t>C8403</t>
  </si>
  <si>
    <t>C8404</t>
  </si>
  <si>
    <t>C8405</t>
  </si>
  <si>
    <t>C8406</t>
  </si>
  <si>
    <t>C8407</t>
  </si>
  <si>
    <t>C8408</t>
  </si>
  <si>
    <t>C8409</t>
  </si>
  <si>
    <t>C8410</t>
  </si>
  <si>
    <t>C8411</t>
  </si>
  <si>
    <t>C8412</t>
  </si>
  <si>
    <t>C8413</t>
  </si>
  <si>
    <t>C8414</t>
  </si>
  <si>
    <t>C8415</t>
  </si>
  <si>
    <t>C8416</t>
  </si>
  <si>
    <t>C8417</t>
  </si>
  <si>
    <t>C8418</t>
  </si>
  <si>
    <t>C8419</t>
  </si>
  <si>
    <t>C8420</t>
  </si>
  <si>
    <t>C8421</t>
  </si>
  <si>
    <t>C8422</t>
  </si>
  <si>
    <t>C8423</t>
  </si>
  <si>
    <t>C8424</t>
  </si>
  <si>
    <t>C8425</t>
  </si>
  <si>
    <t>C8426</t>
  </si>
  <si>
    <t>C8427</t>
  </si>
  <si>
    <t>C8428</t>
  </si>
  <si>
    <t>C8429</t>
  </si>
  <si>
    <t>C8430</t>
  </si>
  <si>
    <t>C8431</t>
  </si>
  <si>
    <t>C8432</t>
  </si>
  <si>
    <t>C8433</t>
  </si>
  <si>
    <t>C8434</t>
  </si>
  <si>
    <t>C8435</t>
  </si>
  <si>
    <t>C8436</t>
  </si>
  <si>
    <t>C8437</t>
  </si>
  <si>
    <t>C8438</t>
  </si>
  <si>
    <t>C8439</t>
  </si>
  <si>
    <t>C8440</t>
  </si>
  <si>
    <t>C8441</t>
  </si>
  <si>
    <t>C8442</t>
  </si>
  <si>
    <t>C8443</t>
  </si>
  <si>
    <t>C8444</t>
  </si>
  <si>
    <t>C8445</t>
  </si>
  <si>
    <t>C8446</t>
  </si>
  <si>
    <t>C8447</t>
  </si>
  <si>
    <t>C8448</t>
  </si>
  <si>
    <t>C8449</t>
  </si>
  <si>
    <t>C8450</t>
  </si>
  <si>
    <t>C8451</t>
  </si>
  <si>
    <t>C8452</t>
  </si>
  <si>
    <t>C8453</t>
  </si>
  <si>
    <t>C8454</t>
  </si>
  <si>
    <t>C8455</t>
  </si>
  <si>
    <t>C8456</t>
  </si>
  <si>
    <t>C8457</t>
  </si>
  <si>
    <t>C8458</t>
  </si>
  <si>
    <t>C8459</t>
  </si>
  <si>
    <t>C8460</t>
  </si>
  <si>
    <t>C8461</t>
  </si>
  <si>
    <t>C8462</t>
  </si>
  <si>
    <t>C8463</t>
  </si>
  <si>
    <t>C8464</t>
  </si>
  <si>
    <t>C8465</t>
  </si>
  <si>
    <t>C8466</t>
  </si>
  <si>
    <t>C8467</t>
  </si>
  <si>
    <t>C8468</t>
  </si>
  <si>
    <t>C8469</t>
  </si>
  <si>
    <t>C8470</t>
  </si>
  <si>
    <t>C8471</t>
  </si>
  <si>
    <t>C8472</t>
  </si>
  <si>
    <t>C8473</t>
  </si>
  <si>
    <t>C8474</t>
  </si>
  <si>
    <t>C8475</t>
  </si>
  <si>
    <t>C8476</t>
  </si>
  <si>
    <t>C8477</t>
  </si>
  <si>
    <t>C8478</t>
  </si>
  <si>
    <t>C8479</t>
  </si>
  <si>
    <t>C8480</t>
  </si>
  <si>
    <t>C8481</t>
  </si>
  <si>
    <t>C8482</t>
  </si>
  <si>
    <t>C8483</t>
  </si>
  <si>
    <t>C8484</t>
  </si>
  <si>
    <t>C8485</t>
  </si>
  <si>
    <t>C8486</t>
  </si>
  <si>
    <t>C8487</t>
  </si>
  <si>
    <t>C8488</t>
  </si>
  <si>
    <t>C8489</t>
  </si>
  <si>
    <t>C8490</t>
  </si>
  <si>
    <t>C8491</t>
  </si>
  <si>
    <t>C8492</t>
  </si>
  <si>
    <t>C8493</t>
  </si>
  <si>
    <t>C8494</t>
  </si>
  <si>
    <t>C8495</t>
  </si>
  <si>
    <t>C8496</t>
  </si>
  <si>
    <t>C8497</t>
  </si>
  <si>
    <t>C8498</t>
  </si>
  <si>
    <t>C8499</t>
  </si>
  <si>
    <t>C8500</t>
  </si>
  <si>
    <t>C8501</t>
  </si>
  <si>
    <t>C8502</t>
  </si>
  <si>
    <t>C8503</t>
  </si>
  <si>
    <t>C8504</t>
  </si>
  <si>
    <t>C8505</t>
  </si>
  <si>
    <t>C8506</t>
  </si>
  <si>
    <t>C8507</t>
  </si>
  <si>
    <t>C8508</t>
  </si>
  <si>
    <t>C8509</t>
  </si>
  <si>
    <t>C8510</t>
  </si>
  <si>
    <t>C8511</t>
  </si>
  <si>
    <t>C8512</t>
  </si>
  <si>
    <t>C8513</t>
  </si>
  <si>
    <t>C8514</t>
  </si>
  <si>
    <t>C8515</t>
  </si>
  <si>
    <t>C8516</t>
  </si>
  <si>
    <t>C8517</t>
  </si>
  <si>
    <t>C8518</t>
  </si>
  <si>
    <t>C8519</t>
  </si>
  <si>
    <t>C8520</t>
  </si>
  <si>
    <t>C8521</t>
  </si>
  <si>
    <t>C8522</t>
  </si>
  <si>
    <t>C8523</t>
  </si>
  <si>
    <t>C8524</t>
  </si>
  <si>
    <t>C8525</t>
  </si>
  <si>
    <t>C8526</t>
  </si>
  <si>
    <t>C8527</t>
  </si>
  <si>
    <t>C8528</t>
  </si>
  <si>
    <t>C8529</t>
  </si>
  <si>
    <t>C8530</t>
  </si>
  <si>
    <t>C8531</t>
  </si>
  <si>
    <t>C8532</t>
  </si>
  <si>
    <t>C8533</t>
  </si>
  <si>
    <t>C8534</t>
  </si>
  <si>
    <t>C8535</t>
  </si>
  <si>
    <t>C8536</t>
  </si>
  <si>
    <t>C8537</t>
  </si>
  <si>
    <t>C8538</t>
  </si>
  <si>
    <t>C8539</t>
  </si>
  <si>
    <t>C8540</t>
  </si>
  <si>
    <t>C8541</t>
  </si>
  <si>
    <t>C8542</t>
  </si>
  <si>
    <t>C8543</t>
  </si>
  <si>
    <t>C8544</t>
  </si>
  <si>
    <t>C8545</t>
  </si>
  <si>
    <t>C8546</t>
  </si>
  <si>
    <t>C8547</t>
  </si>
  <si>
    <t>C8548</t>
  </si>
  <si>
    <t>C8549</t>
  </si>
  <si>
    <t>C8550</t>
  </si>
  <si>
    <t>C8551</t>
  </si>
  <si>
    <t>C8552</t>
  </si>
  <si>
    <t>C8553</t>
  </si>
  <si>
    <t>C8554</t>
  </si>
  <si>
    <t>C8555</t>
  </si>
  <si>
    <t>C8556</t>
  </si>
  <si>
    <t>C8557</t>
  </si>
  <si>
    <t>C8558</t>
  </si>
  <si>
    <t>C8559</t>
  </si>
  <si>
    <t>C8560</t>
  </si>
  <si>
    <t>C8561</t>
  </si>
  <si>
    <t>C8562</t>
  </si>
  <si>
    <t>C8563</t>
  </si>
  <si>
    <t>C8564</t>
  </si>
  <si>
    <t>C8565</t>
  </si>
  <si>
    <t>C8566</t>
  </si>
  <si>
    <t>C8567</t>
  </si>
  <si>
    <t>C8568</t>
  </si>
  <si>
    <t>C8569</t>
  </si>
  <si>
    <t>C8570</t>
  </si>
  <si>
    <t>C8571</t>
  </si>
  <si>
    <t>C8572</t>
  </si>
  <si>
    <t>C8573</t>
  </si>
  <si>
    <t>C8574</t>
  </si>
  <si>
    <t>C8575</t>
  </si>
  <si>
    <t>C8576</t>
  </si>
  <si>
    <t>C8577</t>
  </si>
  <si>
    <t>C8578</t>
  </si>
  <si>
    <t>C8579</t>
  </si>
  <si>
    <t>C8580</t>
  </si>
  <si>
    <t>C8581</t>
  </si>
  <si>
    <t>C8582</t>
  </si>
  <si>
    <t>C8583</t>
  </si>
  <si>
    <t>C8584</t>
  </si>
  <si>
    <t>C8585</t>
  </si>
  <si>
    <t>C8586</t>
  </si>
  <si>
    <t>C8587</t>
  </si>
  <si>
    <t>C8588</t>
  </si>
  <si>
    <t>C8589</t>
  </si>
  <si>
    <t>C8590</t>
  </si>
  <si>
    <t>C8591</t>
  </si>
  <si>
    <t>C8592</t>
  </si>
  <si>
    <t>C8593</t>
  </si>
  <si>
    <t>C8594</t>
  </si>
  <si>
    <t>C8595</t>
  </si>
  <si>
    <t>C8596</t>
  </si>
  <si>
    <t>C8597</t>
  </si>
  <si>
    <t>C8598</t>
  </si>
  <si>
    <t>C8599</t>
  </si>
  <si>
    <t>C8600</t>
  </si>
  <si>
    <t>C8601</t>
  </si>
  <si>
    <t>C8602</t>
  </si>
  <si>
    <t>C8603</t>
  </si>
  <si>
    <t>C8604</t>
  </si>
  <si>
    <t>C8605</t>
  </si>
  <si>
    <t>C8606</t>
  </si>
  <si>
    <t>C8607</t>
  </si>
  <si>
    <t>C8608</t>
  </si>
  <si>
    <t>C8609</t>
  </si>
  <si>
    <t>C8610</t>
  </si>
  <si>
    <t>C8611</t>
  </si>
  <si>
    <t>C8612</t>
  </si>
  <si>
    <t>C8613</t>
  </si>
  <si>
    <t>C8614</t>
  </si>
  <si>
    <t>C8615</t>
  </si>
  <si>
    <t>C8616</t>
  </si>
  <si>
    <t>C8617</t>
  </si>
  <si>
    <t>C8618</t>
  </si>
  <si>
    <t>C8619</t>
  </si>
  <si>
    <t>C8620</t>
  </si>
  <si>
    <t>C8621</t>
  </si>
  <si>
    <t>C8622</t>
  </si>
  <si>
    <t>C8623</t>
  </si>
  <si>
    <t>C8624</t>
  </si>
  <si>
    <t>C8625</t>
  </si>
  <si>
    <t>C8626</t>
  </si>
  <si>
    <t>C8627</t>
  </si>
  <si>
    <t>C8628</t>
  </si>
  <si>
    <t>C8629</t>
  </si>
  <si>
    <t>C8630</t>
  </si>
  <si>
    <t>C8631</t>
  </si>
  <si>
    <t>C8632</t>
  </si>
  <si>
    <t>C8633</t>
  </si>
  <si>
    <t>C8634</t>
  </si>
  <si>
    <t>C8635</t>
  </si>
  <si>
    <t>C8636</t>
  </si>
  <si>
    <t>C8637</t>
  </si>
  <si>
    <t>C8638</t>
  </si>
  <si>
    <t>C8639</t>
  </si>
  <si>
    <t>C8640</t>
  </si>
  <si>
    <t>C8641</t>
  </si>
  <si>
    <t>C8642</t>
  </si>
  <si>
    <t>C8643</t>
  </si>
  <si>
    <t>C8644</t>
  </si>
  <si>
    <t>C8645</t>
  </si>
  <si>
    <t>C8646</t>
  </si>
  <si>
    <t>C8647</t>
  </si>
  <si>
    <t>C8648</t>
  </si>
  <si>
    <t>C8649</t>
  </si>
  <si>
    <t>C8650</t>
  </si>
  <si>
    <t>C8651</t>
  </si>
  <si>
    <t>C8652</t>
  </si>
  <si>
    <t>C8653</t>
  </si>
  <si>
    <t>C8654</t>
  </si>
  <si>
    <t>C8655</t>
  </si>
  <si>
    <t>C8656</t>
  </si>
  <si>
    <t>C8657</t>
  </si>
  <si>
    <t>C8658</t>
  </si>
  <si>
    <t>C8659</t>
  </si>
  <si>
    <t>C8660</t>
  </si>
  <si>
    <t>C8661</t>
  </si>
  <si>
    <t>C8662</t>
  </si>
  <si>
    <t>C8663</t>
  </si>
  <si>
    <t>C8664</t>
  </si>
  <si>
    <t>C8665</t>
  </si>
  <si>
    <t>C8666</t>
  </si>
  <si>
    <t>C8667</t>
  </si>
  <si>
    <t>C8668</t>
  </si>
  <si>
    <t>C8669</t>
  </si>
  <si>
    <t>C8670</t>
  </si>
  <si>
    <t>C8671</t>
  </si>
  <si>
    <t>C8672</t>
  </si>
  <si>
    <t>C8673</t>
  </si>
  <si>
    <t>C8674</t>
  </si>
  <si>
    <t>C8675</t>
  </si>
  <si>
    <t>C8676</t>
  </si>
  <si>
    <t>C8677</t>
  </si>
  <si>
    <t>C8678</t>
  </si>
  <si>
    <t>C8679</t>
  </si>
  <si>
    <t>C8680</t>
  </si>
  <si>
    <t>C8681</t>
  </si>
  <si>
    <t>C8682</t>
  </si>
  <si>
    <t>C8683</t>
  </si>
  <si>
    <t>C8684</t>
  </si>
  <si>
    <t>C8685</t>
  </si>
  <si>
    <t>C8686</t>
  </si>
  <si>
    <t>C8687</t>
  </si>
  <si>
    <t>C8688</t>
  </si>
  <si>
    <t>C8689</t>
  </si>
  <si>
    <t>C8690</t>
  </si>
  <si>
    <t>C8691</t>
  </si>
  <si>
    <t>C8692</t>
  </si>
  <si>
    <t>C8693</t>
  </si>
  <si>
    <t>C8694</t>
  </si>
  <si>
    <t>C8695</t>
  </si>
  <si>
    <t>C8696</t>
  </si>
  <si>
    <t>C8697</t>
  </si>
  <si>
    <t>C8698</t>
  </si>
  <si>
    <t>C8699</t>
  </si>
  <si>
    <t>C8700</t>
  </si>
  <si>
    <t>C8701</t>
  </si>
  <si>
    <t>C8702</t>
  </si>
  <si>
    <t>C8703</t>
  </si>
  <si>
    <t>C8704</t>
  </si>
  <si>
    <t>C8705</t>
  </si>
  <si>
    <t>C8706</t>
  </si>
  <si>
    <t>C8707</t>
  </si>
  <si>
    <t>C8708</t>
  </si>
  <si>
    <t>C8709</t>
  </si>
  <si>
    <t>C8710</t>
  </si>
  <si>
    <t>C8711</t>
  </si>
  <si>
    <t>C8712</t>
  </si>
  <si>
    <t>C8713</t>
  </si>
  <si>
    <t>C8714</t>
  </si>
  <si>
    <t>C8715</t>
  </si>
  <si>
    <t>C8716</t>
  </si>
  <si>
    <t>C8717</t>
  </si>
  <si>
    <t>C8718</t>
  </si>
  <si>
    <t>C8719</t>
  </si>
  <si>
    <t>C8720</t>
  </si>
  <si>
    <t>C8721</t>
  </si>
  <si>
    <t>C8722</t>
  </si>
  <si>
    <t>C8723</t>
  </si>
  <si>
    <t>C8724</t>
  </si>
  <si>
    <t>C8725</t>
  </si>
  <si>
    <t>C8726</t>
  </si>
  <si>
    <t>C8727</t>
  </si>
  <si>
    <t>C8728</t>
  </si>
  <si>
    <t>C8729</t>
  </si>
  <si>
    <t>C8730</t>
  </si>
  <si>
    <t>C8731</t>
  </si>
  <si>
    <t>C8732</t>
  </si>
  <si>
    <t>C8733</t>
  </si>
  <si>
    <t>C8734</t>
  </si>
  <si>
    <t>C8735</t>
  </si>
  <si>
    <t>C8736</t>
  </si>
  <si>
    <t>C8737</t>
  </si>
  <si>
    <t>C8738</t>
  </si>
  <si>
    <t>C8739</t>
  </si>
  <si>
    <t>C8740</t>
  </si>
  <si>
    <t>C8741</t>
  </si>
  <si>
    <t>C8742</t>
  </si>
  <si>
    <t>C8743</t>
  </si>
  <si>
    <t>C8744</t>
  </si>
  <si>
    <t>C8745</t>
  </si>
  <si>
    <t>C8746</t>
  </si>
  <si>
    <t>C8747</t>
  </si>
  <si>
    <t>C8748</t>
  </si>
  <si>
    <t>C8749</t>
  </si>
  <si>
    <t>C8750</t>
  </si>
  <si>
    <t>C8751</t>
  </si>
  <si>
    <t>C8752</t>
  </si>
  <si>
    <t>C8753</t>
  </si>
  <si>
    <t>C8754</t>
  </si>
  <si>
    <t>C8755</t>
  </si>
  <si>
    <t>C8756</t>
  </si>
  <si>
    <t>C8757</t>
  </si>
  <si>
    <t>C8758</t>
  </si>
  <si>
    <t>C8759</t>
  </si>
  <si>
    <t>C8760</t>
  </si>
  <si>
    <t>C8761</t>
  </si>
  <si>
    <t>C8762</t>
  </si>
  <si>
    <t>C8763</t>
  </si>
  <si>
    <t>C8764</t>
  </si>
  <si>
    <t>C8765</t>
  </si>
  <si>
    <t>C8766</t>
  </si>
  <si>
    <t>C8767</t>
  </si>
  <si>
    <t>C8768</t>
  </si>
  <si>
    <t>C8769</t>
  </si>
  <si>
    <t>C8770</t>
  </si>
  <si>
    <t>C8771</t>
  </si>
  <si>
    <t>C8772</t>
  </si>
  <si>
    <t>C8773</t>
  </si>
  <si>
    <t>C8774</t>
  </si>
  <si>
    <t>C8775</t>
  </si>
  <si>
    <t>C8776</t>
  </si>
  <si>
    <t>C8777</t>
  </si>
  <si>
    <t>C8778</t>
  </si>
  <si>
    <t>C8779</t>
  </si>
  <si>
    <t>C8780</t>
  </si>
  <si>
    <t>C8781</t>
  </si>
  <si>
    <t>C8782</t>
  </si>
  <si>
    <t>C8783</t>
  </si>
  <si>
    <t>C8784</t>
  </si>
  <si>
    <t>C8785</t>
  </si>
  <si>
    <t>C8786</t>
  </si>
  <si>
    <t>C8787</t>
  </si>
  <si>
    <t>C8788</t>
  </si>
  <si>
    <t>C8789</t>
  </si>
  <si>
    <t>C8790</t>
  </si>
  <si>
    <t>C8791</t>
  </si>
  <si>
    <t>C8792</t>
  </si>
  <si>
    <t>C8793</t>
  </si>
  <si>
    <t>C8794</t>
  </si>
  <si>
    <t>C8795</t>
  </si>
  <si>
    <t>C8796</t>
  </si>
  <si>
    <t>C8797</t>
  </si>
  <si>
    <t>C8798</t>
  </si>
  <si>
    <t>C8799</t>
  </si>
  <si>
    <t>C8800</t>
  </si>
  <si>
    <t>C8801</t>
  </si>
  <si>
    <t>C8802</t>
  </si>
  <si>
    <t>C8803</t>
  </si>
  <si>
    <t>C8804</t>
  </si>
  <si>
    <t>C8805</t>
  </si>
  <si>
    <t>C8806</t>
  </si>
  <si>
    <t>C8807</t>
  </si>
  <si>
    <t>C8808</t>
  </si>
  <si>
    <t>C8809</t>
  </si>
  <si>
    <t>C8810</t>
  </si>
  <si>
    <t>C8811</t>
  </si>
  <si>
    <t>C8812</t>
  </si>
  <si>
    <t>C8813</t>
  </si>
  <si>
    <t>C8814</t>
  </si>
  <si>
    <t>C8815</t>
  </si>
  <si>
    <t>C8816</t>
  </si>
  <si>
    <t>C8817</t>
  </si>
  <si>
    <t>C8818</t>
  </si>
  <si>
    <t>C8819</t>
  </si>
  <si>
    <t>C8820</t>
  </si>
  <si>
    <t>C8821</t>
  </si>
  <si>
    <t>C8822</t>
  </si>
  <si>
    <t>C8823</t>
  </si>
  <si>
    <t>C8824</t>
  </si>
  <si>
    <t>C8825</t>
  </si>
  <si>
    <t>C8826</t>
  </si>
  <si>
    <t>C8827</t>
  </si>
  <si>
    <t>C8828</t>
  </si>
  <si>
    <t>C8829</t>
  </si>
  <si>
    <t>C8830</t>
  </si>
  <si>
    <t>C8831</t>
  </si>
  <si>
    <t>C8832</t>
  </si>
  <si>
    <t>C8833</t>
  </si>
  <si>
    <t>C8834</t>
  </si>
  <si>
    <t>C8835</t>
  </si>
  <si>
    <t>C8836</t>
  </si>
  <si>
    <t>C8837</t>
  </si>
  <si>
    <t>C8838</t>
  </si>
  <si>
    <t>C8839</t>
  </si>
  <si>
    <t>C8840</t>
  </si>
  <si>
    <t>C8841</t>
  </si>
  <si>
    <t>C8842</t>
  </si>
  <si>
    <t>C8843</t>
  </si>
  <si>
    <t>C8844</t>
  </si>
  <si>
    <t>C8845</t>
  </si>
  <si>
    <t>C8846</t>
  </si>
  <si>
    <t>C8847</t>
  </si>
  <si>
    <t>C8848</t>
  </si>
  <si>
    <t>C8849</t>
  </si>
  <si>
    <t>C8850</t>
  </si>
  <si>
    <t>C8851</t>
  </si>
  <si>
    <t>C8852</t>
  </si>
  <si>
    <t>C8853</t>
  </si>
  <si>
    <t>C8854</t>
  </si>
  <si>
    <t>C8855</t>
  </si>
  <si>
    <t>C8856</t>
  </si>
  <si>
    <t>C8857</t>
  </si>
  <si>
    <t>C8858</t>
  </si>
  <si>
    <t>C8859</t>
  </si>
  <si>
    <t>C8860</t>
  </si>
  <si>
    <t>C8861</t>
  </si>
  <si>
    <t>C8862</t>
  </si>
  <si>
    <t>C8863</t>
  </si>
  <si>
    <t>C8864</t>
  </si>
  <si>
    <t>C8865</t>
  </si>
  <si>
    <t>C8866</t>
  </si>
  <si>
    <t>C8867</t>
  </si>
  <si>
    <t>C8868</t>
  </si>
  <si>
    <t>C8869</t>
  </si>
  <si>
    <t>C8870</t>
  </si>
  <si>
    <t>C8871</t>
  </si>
  <si>
    <t>C8872</t>
  </si>
  <si>
    <t>C8873</t>
  </si>
  <si>
    <t>C8874</t>
  </si>
  <si>
    <t>C8875</t>
  </si>
  <si>
    <t>C8876</t>
  </si>
  <si>
    <t>C8877</t>
  </si>
  <si>
    <t>C8878</t>
  </si>
  <si>
    <t>C8879</t>
  </si>
  <si>
    <t>C8880</t>
  </si>
  <si>
    <t>C8881</t>
  </si>
  <si>
    <t>C8882</t>
  </si>
  <si>
    <t>C8883</t>
  </si>
  <si>
    <t>C8884</t>
  </si>
  <si>
    <t>C8885</t>
  </si>
  <si>
    <t>C8886</t>
  </si>
  <si>
    <t>C8887</t>
  </si>
  <si>
    <t>C8888</t>
  </si>
  <si>
    <t>C8889</t>
  </si>
  <si>
    <t>C8890</t>
  </si>
  <si>
    <t>C8891</t>
  </si>
  <si>
    <t>C8892</t>
  </si>
  <si>
    <t>C8893</t>
  </si>
  <si>
    <t>C8894</t>
  </si>
  <si>
    <t>C8895</t>
  </si>
  <si>
    <t>C8896</t>
  </si>
  <si>
    <t>C8897</t>
  </si>
  <si>
    <t>C8898</t>
  </si>
  <si>
    <t>C8899</t>
  </si>
  <si>
    <t>C8900</t>
  </si>
  <si>
    <t>C8901</t>
  </si>
  <si>
    <t>C8902</t>
  </si>
  <si>
    <t>C8903</t>
  </si>
  <si>
    <t>C8904</t>
  </si>
  <si>
    <t>C8905</t>
  </si>
  <si>
    <t>C8906</t>
  </si>
  <si>
    <t>C8907</t>
  </si>
  <si>
    <t>C8908</t>
  </si>
  <si>
    <t>C8909</t>
  </si>
  <si>
    <t>C8910</t>
  </si>
  <si>
    <t>C8911</t>
  </si>
  <si>
    <t>C8912</t>
  </si>
  <si>
    <t>C8913</t>
  </si>
  <si>
    <t>C8914</t>
  </si>
  <si>
    <t>C8915</t>
  </si>
  <si>
    <t>C8916</t>
  </si>
  <si>
    <t>C8917</t>
  </si>
  <si>
    <t>C8918</t>
  </si>
  <si>
    <t>C8919</t>
  </si>
  <si>
    <t>C8920</t>
  </si>
  <si>
    <t>C8921</t>
  </si>
  <si>
    <t>C8922</t>
  </si>
  <si>
    <t>C8923</t>
  </si>
  <si>
    <t>C8924</t>
  </si>
  <si>
    <t>C8925</t>
  </si>
  <si>
    <t>C8926</t>
  </si>
  <si>
    <t>C8927</t>
  </si>
  <si>
    <t>C8928</t>
  </si>
  <si>
    <t>C8929</t>
  </si>
  <si>
    <t>C8930</t>
  </si>
  <si>
    <t>C8931</t>
  </si>
  <si>
    <t>C8932</t>
  </si>
  <si>
    <t>C8933</t>
  </si>
  <si>
    <t>C8934</t>
  </si>
  <si>
    <t>C8935</t>
  </si>
  <si>
    <t>C8936</t>
  </si>
  <si>
    <t>C8937</t>
  </si>
  <si>
    <t>C8938</t>
  </si>
  <si>
    <t>C8939</t>
  </si>
  <si>
    <t>C8940</t>
  </si>
  <si>
    <t>C8941</t>
  </si>
  <si>
    <t>C8942</t>
  </si>
  <si>
    <t>C8943</t>
  </si>
  <si>
    <t>C8944</t>
  </si>
  <si>
    <t>C8945</t>
  </si>
  <si>
    <t>C8946</t>
  </si>
  <si>
    <t>C8947</t>
  </si>
  <si>
    <t>C8948</t>
  </si>
  <si>
    <t>C8949</t>
  </si>
  <si>
    <t>C8950</t>
  </si>
  <si>
    <t>C8951</t>
  </si>
  <si>
    <t>C8952</t>
  </si>
  <si>
    <t>C8953</t>
  </si>
  <si>
    <t>C8954</t>
  </si>
  <si>
    <t>C8955</t>
  </si>
  <si>
    <t>C8956</t>
  </si>
  <si>
    <t>C8957</t>
  </si>
  <si>
    <t>C8958</t>
  </si>
  <si>
    <t>C8959</t>
  </si>
  <si>
    <t>C8960</t>
  </si>
  <si>
    <t>C8961</t>
  </si>
  <si>
    <t>C8962</t>
  </si>
  <si>
    <t>C8963</t>
  </si>
  <si>
    <t>C8964</t>
  </si>
  <si>
    <t>C8965</t>
  </si>
  <si>
    <t>C8966</t>
  </si>
  <si>
    <t>C8967</t>
  </si>
  <si>
    <t>C8968</t>
  </si>
  <si>
    <t>C8969</t>
  </si>
  <si>
    <t>C8970</t>
  </si>
  <si>
    <t>C8971</t>
  </si>
  <si>
    <t>C8972</t>
  </si>
  <si>
    <t>C8973</t>
  </si>
  <si>
    <t>C8974</t>
  </si>
  <si>
    <t>C8975</t>
  </si>
  <si>
    <t>C8976</t>
  </si>
  <si>
    <t>C8977</t>
  </si>
  <si>
    <t>C8978</t>
  </si>
  <si>
    <t>C8979</t>
  </si>
  <si>
    <t>C8980</t>
  </si>
  <si>
    <t>C8981</t>
  </si>
  <si>
    <t>C8982</t>
  </si>
  <si>
    <t>C8983</t>
  </si>
  <si>
    <t>C8984</t>
  </si>
  <si>
    <t>C8985</t>
  </si>
  <si>
    <t>C8986</t>
  </si>
  <si>
    <t>C8987</t>
  </si>
  <si>
    <t>C8988</t>
  </si>
  <si>
    <t>C8989</t>
  </si>
  <si>
    <t>C8990</t>
  </si>
  <si>
    <t>C8991</t>
  </si>
  <si>
    <t>C8992</t>
  </si>
  <si>
    <t>C8993</t>
  </si>
  <si>
    <t>C8994</t>
  </si>
  <si>
    <t>C8995</t>
  </si>
  <si>
    <t>C8996</t>
  </si>
  <si>
    <t>C8997</t>
  </si>
  <si>
    <t>C8998</t>
  </si>
  <si>
    <t>C8999</t>
  </si>
  <si>
    <t>C9000</t>
  </si>
  <si>
    <t>C9001</t>
  </si>
  <si>
    <t>C9002</t>
  </si>
  <si>
    <t>C9003</t>
  </si>
  <si>
    <t>C9004</t>
  </si>
  <si>
    <t>C9005</t>
  </si>
  <si>
    <t>C9006</t>
  </si>
  <si>
    <t>C9007</t>
  </si>
  <si>
    <t>C9008</t>
  </si>
  <si>
    <t>C9009</t>
  </si>
  <si>
    <t>C9010</t>
  </si>
  <si>
    <t>C9011</t>
  </si>
  <si>
    <t>C9012</t>
  </si>
  <si>
    <t>C9013</t>
  </si>
  <si>
    <t>C9014</t>
  </si>
  <si>
    <t>C9015</t>
  </si>
  <si>
    <t>C9016</t>
  </si>
  <si>
    <t>C9017</t>
  </si>
  <si>
    <t>C9018</t>
  </si>
  <si>
    <t>C9019</t>
  </si>
  <si>
    <t>C9020</t>
  </si>
  <si>
    <t>C9021</t>
  </si>
  <si>
    <t>C9022</t>
  </si>
  <si>
    <t>C9023</t>
  </si>
  <si>
    <t>C9024</t>
  </si>
  <si>
    <t>C9025</t>
  </si>
  <si>
    <t>C9026</t>
  </si>
  <si>
    <t>C9027</t>
  </si>
  <si>
    <t>C9028</t>
  </si>
  <si>
    <t>C9029</t>
  </si>
  <si>
    <t>C9030</t>
  </si>
  <si>
    <t>C9031</t>
  </si>
  <si>
    <t>C9032</t>
  </si>
  <si>
    <t>C9033</t>
  </si>
  <si>
    <t>C9034</t>
  </si>
  <si>
    <t>C9035</t>
  </si>
  <si>
    <t>C9036</t>
  </si>
  <si>
    <t>C9037</t>
  </si>
  <si>
    <t>C9038</t>
  </si>
  <si>
    <t>C9039</t>
  </si>
  <si>
    <t>C9040</t>
  </si>
  <si>
    <t>C9041</t>
  </si>
  <si>
    <t>C9042</t>
  </si>
  <si>
    <t>C9043</t>
  </si>
  <si>
    <t>C9044</t>
  </si>
  <si>
    <t>C9045</t>
  </si>
  <si>
    <t>C9046</t>
  </si>
  <si>
    <t>C9047</t>
  </si>
  <si>
    <t>C9048</t>
  </si>
  <si>
    <t>C9049</t>
  </si>
  <si>
    <t>C9050</t>
  </si>
  <si>
    <t>C9051</t>
  </si>
  <si>
    <t>C9052</t>
  </si>
  <si>
    <t>C9053</t>
  </si>
  <si>
    <t>C9054</t>
  </si>
  <si>
    <t>C9055</t>
  </si>
  <si>
    <t>C9056</t>
  </si>
  <si>
    <t>C9057</t>
  </si>
  <si>
    <t>C9058</t>
  </si>
  <si>
    <t>C9059</t>
  </si>
  <si>
    <t>C9060</t>
  </si>
  <si>
    <t>C9061</t>
  </si>
  <si>
    <t>C9062</t>
  </si>
  <si>
    <t>C9063</t>
  </si>
  <si>
    <t>C9064</t>
  </si>
  <si>
    <t>C9065</t>
  </si>
  <si>
    <t>C9066</t>
  </si>
  <si>
    <t>C9067</t>
  </si>
  <si>
    <t>C9068</t>
  </si>
  <si>
    <t>C9069</t>
  </si>
  <si>
    <t>C9070</t>
  </si>
  <si>
    <t>C9071</t>
  </si>
  <si>
    <t>C9072</t>
  </si>
  <si>
    <t>C9073</t>
  </si>
  <si>
    <t>C9074</t>
  </si>
  <si>
    <t>C9075</t>
  </si>
  <si>
    <t>C9076</t>
  </si>
  <si>
    <t>C9077</t>
  </si>
  <si>
    <t>C9078</t>
  </si>
  <si>
    <t>C9079</t>
  </si>
  <si>
    <t>C9080</t>
  </si>
  <si>
    <t>C9081</t>
  </si>
  <si>
    <t>C9082</t>
  </si>
  <si>
    <t>C9083</t>
  </si>
  <si>
    <t>C9084</t>
  </si>
  <si>
    <t>C9085</t>
  </si>
  <si>
    <t>C9086</t>
  </si>
  <si>
    <t>C9087</t>
  </si>
  <si>
    <t>C9088</t>
  </si>
  <si>
    <t>C9089</t>
  </si>
  <si>
    <t>C9090</t>
  </si>
  <si>
    <t>C9091</t>
  </si>
  <si>
    <t>C9092</t>
  </si>
  <si>
    <t>C9093</t>
  </si>
  <si>
    <t>C9094</t>
  </si>
  <si>
    <t>C9095</t>
  </si>
  <si>
    <t>C9096</t>
  </si>
  <si>
    <t>C9097</t>
  </si>
  <si>
    <t>C9098</t>
  </si>
  <si>
    <t>C9099</t>
  </si>
  <si>
    <t>C9100</t>
  </si>
  <si>
    <t>C9101</t>
  </si>
  <si>
    <t>C9102</t>
  </si>
  <si>
    <t>C9103</t>
  </si>
  <si>
    <t>C9104</t>
  </si>
  <si>
    <t>C9105</t>
  </si>
  <si>
    <t>C9106</t>
  </si>
  <si>
    <t>C9107</t>
  </si>
  <si>
    <t>C9108</t>
  </si>
  <si>
    <t>C9109</t>
  </si>
  <si>
    <t>C9110</t>
  </si>
  <si>
    <t>C9111</t>
  </si>
  <si>
    <t>C9112</t>
  </si>
  <si>
    <t>C9113</t>
  </si>
  <si>
    <t>C9114</t>
  </si>
  <si>
    <t>C9115</t>
  </si>
  <si>
    <t>C9116</t>
  </si>
  <si>
    <t>C9117</t>
  </si>
  <si>
    <t>C9118</t>
  </si>
  <si>
    <t>C9119</t>
  </si>
  <si>
    <t>C9120</t>
  </si>
  <si>
    <t>C9121</t>
  </si>
  <si>
    <t>C9122</t>
  </si>
  <si>
    <t>C9123</t>
  </si>
  <si>
    <t>C9124</t>
  </si>
  <si>
    <t>C9125</t>
  </si>
  <si>
    <t>C9126</t>
  </si>
  <si>
    <t>C9127</t>
  </si>
  <si>
    <t>C9128</t>
  </si>
  <si>
    <t>C9129</t>
  </si>
  <si>
    <t>C9130</t>
  </si>
  <si>
    <t>C9131</t>
  </si>
  <si>
    <t>C9132</t>
  </si>
  <si>
    <t>C9133</t>
  </si>
  <si>
    <t>C9134</t>
  </si>
  <si>
    <t>C9135</t>
  </si>
  <si>
    <t>C9136</t>
  </si>
  <si>
    <t>C9137</t>
  </si>
  <si>
    <t>C9138</t>
  </si>
  <si>
    <t>C9139</t>
  </si>
  <si>
    <t>C9140</t>
  </si>
  <si>
    <t>C9141</t>
  </si>
  <si>
    <t>C9142</t>
  </si>
  <si>
    <t>C9143</t>
  </si>
  <si>
    <t>C9144</t>
  </si>
  <si>
    <t>C9145</t>
  </si>
  <si>
    <t>C9146</t>
  </si>
  <si>
    <t>C9147</t>
  </si>
  <si>
    <t>C9148</t>
  </si>
  <si>
    <t>C9149</t>
  </si>
  <si>
    <t>C9150</t>
  </si>
  <si>
    <t>C9151</t>
  </si>
  <si>
    <t>C9152</t>
  </si>
  <si>
    <t>C9153</t>
  </si>
  <si>
    <t>C9154</t>
  </si>
  <si>
    <t>C9155</t>
  </si>
  <si>
    <t>C9156</t>
  </si>
  <si>
    <t>C9157</t>
  </si>
  <si>
    <t>C9158</t>
  </si>
  <si>
    <t>C9159</t>
  </si>
  <si>
    <t>C9160</t>
  </si>
  <si>
    <t>C9161</t>
  </si>
  <si>
    <t>C9162</t>
  </si>
  <si>
    <t>C9163</t>
  </si>
  <si>
    <t>C9164</t>
  </si>
  <si>
    <t>C9165</t>
  </si>
  <si>
    <t>C9166</t>
  </si>
  <si>
    <t>C9167</t>
  </si>
  <si>
    <t>C9168</t>
  </si>
  <si>
    <t>C9169</t>
  </si>
  <si>
    <t>C9170</t>
  </si>
  <si>
    <t>C9171</t>
  </si>
  <si>
    <t>C9172</t>
  </si>
  <si>
    <t>C9173</t>
  </si>
  <si>
    <t>C9174</t>
  </si>
  <si>
    <t>C9175</t>
  </si>
  <si>
    <t>C9176</t>
  </si>
  <si>
    <t>C9177</t>
  </si>
  <si>
    <t>C9178</t>
  </si>
  <si>
    <t>C9179</t>
  </si>
  <si>
    <t>C9180</t>
  </si>
  <si>
    <t>C9181</t>
  </si>
  <si>
    <t>C9182</t>
  </si>
  <si>
    <t>C9183</t>
  </si>
  <si>
    <t>C9184</t>
  </si>
  <si>
    <t>C9185</t>
  </si>
  <si>
    <t>C9186</t>
  </si>
  <si>
    <t>C9187</t>
  </si>
  <si>
    <t>C9188</t>
  </si>
  <si>
    <t>C9189</t>
  </si>
  <si>
    <t>C9190</t>
  </si>
  <si>
    <t>C9191</t>
  </si>
  <si>
    <t>C9192</t>
  </si>
  <si>
    <t>C9193</t>
  </si>
  <si>
    <t>C9194</t>
  </si>
  <si>
    <t>C9195</t>
  </si>
  <si>
    <t>C9196</t>
  </si>
  <si>
    <t>C9197</t>
  </si>
  <si>
    <t>C9198</t>
  </si>
  <si>
    <t>C9199</t>
  </si>
  <si>
    <t>C9200</t>
  </si>
  <si>
    <t>C9201</t>
  </si>
  <si>
    <t>C9202</t>
  </si>
  <si>
    <t>C9203</t>
  </si>
  <si>
    <t>C9204</t>
  </si>
  <si>
    <t>C9205</t>
  </si>
  <si>
    <t>C9206</t>
  </si>
  <si>
    <t>C9207</t>
  </si>
  <si>
    <t>C9208</t>
  </si>
  <si>
    <t>C9209</t>
  </si>
  <si>
    <t>C9210</t>
  </si>
  <si>
    <t>C9211</t>
  </si>
  <si>
    <t>C9212</t>
  </si>
  <si>
    <t>C9213</t>
  </si>
  <si>
    <t>C9214</t>
  </si>
  <si>
    <t>C9215</t>
  </si>
  <si>
    <t>C9216</t>
  </si>
  <si>
    <t>C9217</t>
  </si>
  <si>
    <t>C9218</t>
  </si>
  <si>
    <t>C9219</t>
  </si>
  <si>
    <t>C9220</t>
  </si>
  <si>
    <t>C9221</t>
  </si>
  <si>
    <t>C9222</t>
  </si>
  <si>
    <t>C9223</t>
  </si>
  <si>
    <t>C9224</t>
  </si>
  <si>
    <t>C9225</t>
  </si>
  <si>
    <t>C9226</t>
  </si>
  <si>
    <t>C9227</t>
  </si>
  <si>
    <t>C9228</t>
  </si>
  <si>
    <t>C9229</t>
  </si>
  <si>
    <t>C9230</t>
  </si>
  <si>
    <t>C9231</t>
  </si>
  <si>
    <t>C9232</t>
  </si>
  <si>
    <t>C9233</t>
  </si>
  <si>
    <t>C9234</t>
  </si>
  <si>
    <t>C9235</t>
  </si>
  <si>
    <t>C9236</t>
  </si>
  <si>
    <t>C9237</t>
  </si>
  <si>
    <t>C9238</t>
  </si>
  <si>
    <t>C9239</t>
  </si>
  <si>
    <t>C9240</t>
  </si>
  <si>
    <t>C9241</t>
  </si>
  <si>
    <t>C9242</t>
  </si>
  <si>
    <t>C9243</t>
  </si>
  <si>
    <t>C9244</t>
  </si>
  <si>
    <t>C9245</t>
  </si>
  <si>
    <t>C9246</t>
  </si>
  <si>
    <t>C9247</t>
  </si>
  <si>
    <t>C9248</t>
  </si>
  <si>
    <t>C9249</t>
  </si>
  <si>
    <t>C9250</t>
  </si>
  <si>
    <t>C9251</t>
  </si>
  <si>
    <t>C9252</t>
  </si>
  <si>
    <t>C9253</t>
  </si>
  <si>
    <t>C9254</t>
  </si>
  <si>
    <t>C9255</t>
  </si>
  <si>
    <t>C9256</t>
  </si>
  <si>
    <t>C9257</t>
  </si>
  <si>
    <t>C9258</t>
  </si>
  <si>
    <t>C9259</t>
  </si>
  <si>
    <t>C9260</t>
  </si>
  <si>
    <t>C9261</t>
  </si>
  <si>
    <t>C9262</t>
  </si>
  <si>
    <t>C9263</t>
  </si>
  <si>
    <t>C9264</t>
  </si>
  <si>
    <t>C9265</t>
  </si>
  <si>
    <t>C9266</t>
  </si>
  <si>
    <t>C9267</t>
  </si>
  <si>
    <t>C9268</t>
  </si>
  <si>
    <t>C9269</t>
  </si>
  <si>
    <t>C9270</t>
  </si>
  <si>
    <t>C9271</t>
  </si>
  <si>
    <t>C9272</t>
  </si>
  <si>
    <t>C9273</t>
  </si>
  <si>
    <t>C9274</t>
  </si>
  <si>
    <t>C9275</t>
  </si>
  <si>
    <t>C9276</t>
  </si>
  <si>
    <t>C9277</t>
  </si>
  <si>
    <t>C9278</t>
  </si>
  <si>
    <t>C9279</t>
  </si>
  <si>
    <t>C9280</t>
  </si>
  <si>
    <t>C9281</t>
  </si>
  <si>
    <t>C9282</t>
  </si>
  <si>
    <t>C9283</t>
  </si>
  <si>
    <t>C9284</t>
  </si>
  <si>
    <t>C9285</t>
  </si>
  <si>
    <t>C9286</t>
  </si>
  <si>
    <t>C9287</t>
  </si>
  <si>
    <t>C9288</t>
  </si>
  <si>
    <t>C9289</t>
  </si>
  <si>
    <t>C9290</t>
  </si>
  <si>
    <t>C9291</t>
  </si>
  <si>
    <t>C9292</t>
  </si>
  <si>
    <t>C9293</t>
  </si>
  <si>
    <t>C9294</t>
  </si>
  <si>
    <t>C9295</t>
  </si>
  <si>
    <t>C9296</t>
  </si>
  <si>
    <t>C9297</t>
  </si>
  <si>
    <t>C9298</t>
  </si>
  <si>
    <t>C9299</t>
  </si>
  <si>
    <t>C9300</t>
  </si>
  <si>
    <t>C9301</t>
  </si>
  <si>
    <t>C9302</t>
  </si>
  <si>
    <t>C9303</t>
  </si>
  <si>
    <t>C9304</t>
  </si>
  <si>
    <t>C9305</t>
  </si>
  <si>
    <t>C9306</t>
  </si>
  <si>
    <t>C9307</t>
  </si>
  <si>
    <t>C9308</t>
  </si>
  <si>
    <t>C9309</t>
  </si>
  <si>
    <t>C9310</t>
  </si>
  <si>
    <t>C9311</t>
  </si>
  <si>
    <t>C9312</t>
  </si>
  <si>
    <t>C9313</t>
  </si>
  <si>
    <t>C9314</t>
  </si>
  <si>
    <t>C9315</t>
  </si>
  <si>
    <t>C9316</t>
  </si>
  <si>
    <t>C9317</t>
  </si>
  <si>
    <t>C9318</t>
  </si>
  <si>
    <t>C9319</t>
  </si>
  <si>
    <t>C9320</t>
  </si>
  <si>
    <t>C9321</t>
  </si>
  <si>
    <t>C9322</t>
  </si>
  <si>
    <t>C9323</t>
  </si>
  <si>
    <t>C9324</t>
  </si>
  <si>
    <t>C9325</t>
  </si>
  <si>
    <t>C9326</t>
  </si>
  <si>
    <t>C9327</t>
  </si>
  <si>
    <t>C9328</t>
  </si>
  <si>
    <t>C9329</t>
  </si>
  <si>
    <t>C9330</t>
  </si>
  <si>
    <t>C9331</t>
  </si>
  <si>
    <t>C9332</t>
  </si>
  <si>
    <t>C9333</t>
  </si>
  <si>
    <t>C9334</t>
  </si>
  <si>
    <t>C9335</t>
  </si>
  <si>
    <t>C9336</t>
  </si>
  <si>
    <t>C9337</t>
  </si>
  <si>
    <t>C9338</t>
  </si>
  <si>
    <t>C9339</t>
  </si>
  <si>
    <t>C9340</t>
  </si>
  <si>
    <t>C9341</t>
  </si>
  <si>
    <t>C9342</t>
  </si>
  <si>
    <t>C9343</t>
  </si>
  <si>
    <t>C9344</t>
  </si>
  <si>
    <t>C9345</t>
  </si>
  <si>
    <t>C9346</t>
  </si>
  <si>
    <t>C9347</t>
  </si>
  <si>
    <t>C9348</t>
  </si>
  <si>
    <t>C9349</t>
  </si>
  <si>
    <t>C9350</t>
  </si>
  <si>
    <t>C9351</t>
  </si>
  <si>
    <t>C9352</t>
  </si>
  <si>
    <t>C9353</t>
  </si>
  <si>
    <t>C9354</t>
  </si>
  <si>
    <t>C9355</t>
  </si>
  <si>
    <t>C9356</t>
  </si>
  <si>
    <t>C9357</t>
  </si>
  <si>
    <t>C9358</t>
  </si>
  <si>
    <t>C9359</t>
  </si>
  <si>
    <t>C9360</t>
  </si>
  <si>
    <t>C9361</t>
  </si>
  <si>
    <t>C9362</t>
  </si>
  <si>
    <t>C9363</t>
  </si>
  <si>
    <t>C9364</t>
  </si>
  <si>
    <t>C9365</t>
  </si>
  <si>
    <t>C9366</t>
  </si>
  <si>
    <t>C9367</t>
  </si>
  <si>
    <t>C9368</t>
  </si>
  <si>
    <t>C9369</t>
  </si>
  <si>
    <t>C9370</t>
  </si>
  <si>
    <t>C9371</t>
  </si>
  <si>
    <t>C9372</t>
  </si>
  <si>
    <t>C9373</t>
  </si>
  <si>
    <t>C9374</t>
  </si>
  <si>
    <t>C9375</t>
  </si>
  <si>
    <t>C9376</t>
  </si>
  <si>
    <t>C9377</t>
  </si>
  <si>
    <t>C9378</t>
  </si>
  <si>
    <t>C9379</t>
  </si>
  <si>
    <t>C9380</t>
  </si>
  <si>
    <t>C9381</t>
  </si>
  <si>
    <t>C9382</t>
  </si>
  <si>
    <t>C9383</t>
  </si>
  <si>
    <t>C9384</t>
  </si>
  <si>
    <t>C9385</t>
  </si>
  <si>
    <t>C9386</t>
  </si>
  <si>
    <t>C9387</t>
  </si>
  <si>
    <t>C9388</t>
  </si>
  <si>
    <t>C9389</t>
  </si>
  <si>
    <t>C9390</t>
  </si>
  <si>
    <t>C9391</t>
  </si>
  <si>
    <t>C9392</t>
  </si>
  <si>
    <t>C9393</t>
  </si>
  <si>
    <t>C9394</t>
  </si>
  <si>
    <t>C9395</t>
  </si>
  <si>
    <t>C9396</t>
  </si>
  <si>
    <t>C9397</t>
  </si>
  <si>
    <t>C9398</t>
  </si>
  <si>
    <t>C9399</t>
  </si>
  <si>
    <t>C9400</t>
  </si>
  <si>
    <t>C9401</t>
  </si>
  <si>
    <t>C9402</t>
  </si>
  <si>
    <t>C9403</t>
  </si>
  <si>
    <t>C9404</t>
  </si>
  <si>
    <t>C9405</t>
  </si>
  <si>
    <t>C9406</t>
  </si>
  <si>
    <t>C9407</t>
  </si>
  <si>
    <t>C9408</t>
  </si>
  <si>
    <t>C9409</t>
  </si>
  <si>
    <t>C9410</t>
  </si>
  <si>
    <t>C9411</t>
  </si>
  <si>
    <t>C9412</t>
  </si>
  <si>
    <t>C9413</t>
  </si>
  <si>
    <t>C9414</t>
  </si>
  <si>
    <t>C9415</t>
  </si>
  <si>
    <t>C9416</t>
  </si>
  <si>
    <t>C9417</t>
  </si>
  <si>
    <t>C9418</t>
  </si>
  <si>
    <t>C9419</t>
  </si>
  <si>
    <t>C9420</t>
  </si>
  <si>
    <t>C9421</t>
  </si>
  <si>
    <t>C9422</t>
  </si>
  <si>
    <t>C9423</t>
  </si>
  <si>
    <t>C9424</t>
  </si>
  <si>
    <t>C9425</t>
  </si>
  <si>
    <t>C9426</t>
  </si>
  <si>
    <t>C9427</t>
  </si>
  <si>
    <t>C9428</t>
  </si>
  <si>
    <t>C9429</t>
  </si>
  <si>
    <t>C9430</t>
  </si>
  <si>
    <t>C9431</t>
  </si>
  <si>
    <t>C9432</t>
  </si>
  <si>
    <t>C9433</t>
  </si>
  <si>
    <t>C9434</t>
  </si>
  <si>
    <t>C9435</t>
  </si>
  <si>
    <t>C9436</t>
  </si>
  <si>
    <t>C9437</t>
  </si>
  <si>
    <t>C9438</t>
  </si>
  <si>
    <t>C9439</t>
  </si>
  <si>
    <t>C9440</t>
  </si>
  <si>
    <t>C9441</t>
  </si>
  <si>
    <t>C9442</t>
  </si>
  <si>
    <t>C9443</t>
  </si>
  <si>
    <t>C9444</t>
  </si>
  <si>
    <t>C9445</t>
  </si>
  <si>
    <t>C9446</t>
  </si>
  <si>
    <t>C9447</t>
  </si>
  <si>
    <t>C9448</t>
  </si>
  <si>
    <t>C9449</t>
  </si>
  <si>
    <t>C9450</t>
  </si>
  <si>
    <t>C9451</t>
  </si>
  <si>
    <t>C9452</t>
  </si>
  <si>
    <t>C9453</t>
  </si>
  <si>
    <t>C9454</t>
  </si>
  <si>
    <t>C9455</t>
  </si>
  <si>
    <t>C9456</t>
  </si>
  <si>
    <t>C9457</t>
  </si>
  <si>
    <t>C9458</t>
  </si>
  <si>
    <t>C9459</t>
  </si>
  <si>
    <t>C9460</t>
  </si>
  <si>
    <t>C9461</t>
  </si>
  <si>
    <t>C9462</t>
  </si>
  <si>
    <t>C9463</t>
  </si>
  <si>
    <t>C9464</t>
  </si>
  <si>
    <t>C9465</t>
  </si>
  <si>
    <t>C9466</t>
  </si>
  <si>
    <t>C9467</t>
  </si>
  <si>
    <t>C9468</t>
  </si>
  <si>
    <t>C9469</t>
  </si>
  <si>
    <t>C9470</t>
  </si>
  <si>
    <t>C9471</t>
  </si>
  <si>
    <t>C9472</t>
  </si>
  <si>
    <t>C9473</t>
  </si>
  <si>
    <t>C9474</t>
  </si>
  <si>
    <t>C9475</t>
  </si>
  <si>
    <t>C9476</t>
  </si>
  <si>
    <t>C9477</t>
  </si>
  <si>
    <t>C9478</t>
  </si>
  <si>
    <t>C9479</t>
  </si>
  <si>
    <t>C9480</t>
  </si>
  <si>
    <t>C9481</t>
  </si>
  <si>
    <t>C9482</t>
  </si>
  <si>
    <t>C9483</t>
  </si>
  <si>
    <t>C9484</t>
  </si>
  <si>
    <t>C9485</t>
  </si>
  <si>
    <t>C9486</t>
  </si>
  <si>
    <t>C9487</t>
  </si>
  <si>
    <t>C9488</t>
  </si>
  <si>
    <t>C9489</t>
  </si>
  <si>
    <t>C9490</t>
  </si>
  <si>
    <t>C9491</t>
  </si>
  <si>
    <t>C9492</t>
  </si>
  <si>
    <t>C9493</t>
  </si>
  <si>
    <t>C9494</t>
  </si>
  <si>
    <t>C9495</t>
  </si>
  <si>
    <t>C9496</t>
  </si>
  <si>
    <t>C9497</t>
  </si>
  <si>
    <t>C9498</t>
  </si>
  <si>
    <t>C9499</t>
  </si>
  <si>
    <t>C9500</t>
  </si>
  <si>
    <t>C9501</t>
  </si>
  <si>
    <t>C9502</t>
  </si>
  <si>
    <t>C9503</t>
  </si>
  <si>
    <t>C9504</t>
  </si>
  <si>
    <t>C9505</t>
  </si>
  <si>
    <t>C9506</t>
  </si>
  <si>
    <t>C9507</t>
  </si>
  <si>
    <t>C9508</t>
  </si>
  <si>
    <t>C9509</t>
  </si>
  <si>
    <t>C9510</t>
  </si>
  <si>
    <t>C9511</t>
  </si>
  <si>
    <t>C9512</t>
  </si>
  <si>
    <t>C9513</t>
  </si>
  <si>
    <t>C9514</t>
  </si>
  <si>
    <t>C9515</t>
  </si>
  <si>
    <t>C9516</t>
  </si>
  <si>
    <t>C9517</t>
  </si>
  <si>
    <t>C9518</t>
  </si>
  <si>
    <t>C9519</t>
  </si>
  <si>
    <t>C9520</t>
  </si>
  <si>
    <t>C9521</t>
  </si>
  <si>
    <t>C9522</t>
  </si>
  <si>
    <t>C9523</t>
  </si>
  <si>
    <t>C9524</t>
  </si>
  <si>
    <t>C9525</t>
  </si>
  <si>
    <t>C9526</t>
  </si>
  <si>
    <t>C9527</t>
  </si>
  <si>
    <t>C9528</t>
  </si>
  <si>
    <t>C9529</t>
  </si>
  <si>
    <t>C9530</t>
  </si>
  <si>
    <t>C9531</t>
  </si>
  <si>
    <t>C9532</t>
  </si>
  <si>
    <t>C9533</t>
  </si>
  <si>
    <t>C9534</t>
  </si>
  <si>
    <t>C9535</t>
  </si>
  <si>
    <t>C9536</t>
  </si>
  <si>
    <t>C9537</t>
  </si>
  <si>
    <t>C9538</t>
  </si>
  <si>
    <t>C9539</t>
  </si>
  <si>
    <t>C9540</t>
  </si>
  <si>
    <t>C9541</t>
  </si>
  <si>
    <t>C9542</t>
  </si>
  <si>
    <t>C9543</t>
  </si>
  <si>
    <t>C9544</t>
  </si>
  <si>
    <t>C9545</t>
  </si>
  <si>
    <t>C9546</t>
  </si>
  <si>
    <t>C9547</t>
  </si>
  <si>
    <t>C9548</t>
  </si>
  <si>
    <t>C9549</t>
  </si>
  <si>
    <t>C9550</t>
  </si>
  <si>
    <t>C9551</t>
  </si>
  <si>
    <t>C9552</t>
  </si>
  <si>
    <t>C9553</t>
  </si>
  <si>
    <t>C9554</t>
  </si>
  <si>
    <t>C9555</t>
  </si>
  <si>
    <t>C9556</t>
  </si>
  <si>
    <t>C9557</t>
  </si>
  <si>
    <t>C9558</t>
  </si>
  <si>
    <t>C9559</t>
  </si>
  <si>
    <t>C9560</t>
  </si>
  <si>
    <t>C9561</t>
  </si>
  <si>
    <t>C9562</t>
  </si>
  <si>
    <t>C9563</t>
  </si>
  <si>
    <t>C9564</t>
  </si>
  <si>
    <t>C9565</t>
  </si>
  <si>
    <t>C9566</t>
  </si>
  <si>
    <t>C9567</t>
  </si>
  <si>
    <t>C9568</t>
  </si>
  <si>
    <t>C9569</t>
  </si>
  <si>
    <t>C9570</t>
  </si>
  <si>
    <t>C9571</t>
  </si>
  <si>
    <t>C9572</t>
  </si>
  <si>
    <t>C9573</t>
  </si>
  <si>
    <t>C9574</t>
  </si>
  <si>
    <t>C9575</t>
  </si>
  <si>
    <t>C9576</t>
  </si>
  <si>
    <t>C9577</t>
  </si>
  <si>
    <t>C9578</t>
  </si>
  <si>
    <t>C9579</t>
  </si>
  <si>
    <t>C9580</t>
  </si>
  <si>
    <t>C9581</t>
  </si>
  <si>
    <t>C9582</t>
  </si>
  <si>
    <t>C9583</t>
  </si>
  <si>
    <t>C9584</t>
  </si>
  <si>
    <t>C9585</t>
  </si>
  <si>
    <t>C9586</t>
  </si>
  <si>
    <t>C9587</t>
  </si>
  <si>
    <t>C9588</t>
  </si>
  <si>
    <t>C9589</t>
  </si>
  <si>
    <t>C9590</t>
  </si>
  <si>
    <t>C9591</t>
  </si>
  <si>
    <t>C9592</t>
  </si>
  <si>
    <t>C9593</t>
  </si>
  <si>
    <t>C9594</t>
  </si>
  <si>
    <t>C9595</t>
  </si>
  <si>
    <t>C9596</t>
  </si>
  <si>
    <t>C9597</t>
  </si>
  <si>
    <t>C9598</t>
  </si>
  <si>
    <t>C9599</t>
  </si>
  <si>
    <t>C9600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</si>
  <si>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</si>
  <si>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</si>
  <si>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</si>
  <si>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</si>
  <si>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</si>
  <si>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</si>
  <si>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</si>
  <si>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</si>
  <si>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>C9609</t>
  </si>
  <si>
    <t>C9610</t>
  </si>
  <si>
    <t>C9611</t>
  </si>
  <si>
    <t>C9612</t>
  </si>
  <si>
    <t>C9613</t>
  </si>
  <si>
    <t>C9614</t>
  </si>
  <si>
    <t>C9615</t>
  </si>
  <si>
    <t>C9616</t>
  </si>
  <si>
    <t>C9617</t>
  </si>
  <si>
    <t>C9618</t>
  </si>
  <si>
    <t>C9619</t>
  </si>
  <si>
    <t>C9620</t>
  </si>
  <si>
    <t>C9621</t>
  </si>
  <si>
    <t>C9622</t>
  </si>
  <si>
    <t>C9623</t>
  </si>
  <si>
    <t>C9624</t>
  </si>
  <si>
    <t>C9625</t>
  </si>
  <si>
    <t>C9626</t>
  </si>
  <si>
    <t>C9627</t>
  </si>
  <si>
    <t>C9628</t>
  </si>
  <si>
    <t>C9629</t>
  </si>
  <si>
    <t>C9630</t>
  </si>
  <si>
    <t>C9631</t>
  </si>
  <si>
    <t>C9632</t>
  </si>
  <si>
    <t>C9633</t>
  </si>
  <si>
    <t>C9634</t>
  </si>
  <si>
    <t>C9635</t>
  </si>
  <si>
    <t>C9636</t>
  </si>
  <si>
    <t>C9637</t>
  </si>
  <si>
    <t>C9638</t>
  </si>
  <si>
    <t>C9639</t>
  </si>
  <si>
    <t>C9640</t>
  </si>
  <si>
    <t>C9641</t>
  </si>
  <si>
    <t>C9642</t>
  </si>
  <si>
    <t>C9643</t>
  </si>
  <si>
    <t>C9644</t>
  </si>
  <si>
    <t>C9645</t>
  </si>
  <si>
    <t>C9646</t>
  </si>
  <si>
    <t>C9647</t>
  </si>
  <si>
    <t>C9648</t>
  </si>
  <si>
    <t>C9649</t>
  </si>
  <si>
    <t>C9650</t>
  </si>
  <si>
    <t>C9651</t>
  </si>
  <si>
    <t>C9652</t>
  </si>
  <si>
    <t>C9653</t>
  </si>
  <si>
    <t>C9654</t>
  </si>
  <si>
    <t>C9655</t>
  </si>
  <si>
    <t>C9656</t>
  </si>
  <si>
    <t>C9657</t>
  </si>
  <si>
    <t>C9658</t>
  </si>
  <si>
    <t>C9659</t>
  </si>
  <si>
    <t>C9660</t>
  </si>
  <si>
    <t>C9661</t>
  </si>
  <si>
    <t>C9662</t>
  </si>
  <si>
    <t>C9663</t>
  </si>
  <si>
    <t>C9664</t>
  </si>
  <si>
    <t>C9665</t>
  </si>
  <si>
    <t>C9666</t>
  </si>
  <si>
    <t>C9667</t>
  </si>
  <si>
    <t>C9668</t>
  </si>
  <si>
    <t>C9669</t>
  </si>
  <si>
    <t>C9670</t>
  </si>
  <si>
    <t>C9671</t>
  </si>
  <si>
    <t>C9672</t>
  </si>
  <si>
    <t>C9673</t>
  </si>
  <si>
    <t>C9674</t>
  </si>
  <si>
    <t>C9675</t>
  </si>
  <si>
    <t>C9676</t>
  </si>
  <si>
    <t>C9677</t>
  </si>
  <si>
    <t>C9678</t>
  </si>
  <si>
    <t>C9679</t>
  </si>
  <si>
    <t>C9680</t>
  </si>
  <si>
    <t>C9681</t>
  </si>
  <si>
    <t>C9682</t>
  </si>
  <si>
    <t>C9683</t>
  </si>
  <si>
    <t>C9684</t>
  </si>
  <si>
    <t>C9685</t>
  </si>
  <si>
    <t>C9686</t>
  </si>
  <si>
    <t>C9687</t>
  </si>
  <si>
    <t>C9688</t>
  </si>
  <si>
    <t>C9689</t>
  </si>
  <si>
    <t>C9690</t>
  </si>
  <si>
    <t>C9691</t>
  </si>
  <si>
    <t>C9692</t>
  </si>
  <si>
    <t>C9693</t>
  </si>
  <si>
    <t>C9694</t>
  </si>
  <si>
    <t>C9695</t>
  </si>
  <si>
    <t>C9696</t>
  </si>
  <si>
    <t>C9697</t>
  </si>
  <si>
    <t>C9698</t>
  </si>
  <si>
    <t>C9699</t>
  </si>
  <si>
    <t>C9700</t>
  </si>
  <si>
    <t>C9701</t>
  </si>
  <si>
    <t>C9702</t>
  </si>
  <si>
    <t>C9703</t>
  </si>
  <si>
    <t>C9704</t>
  </si>
  <si>
    <t>C9705</t>
  </si>
  <si>
    <t>C9706</t>
  </si>
  <si>
    <t>C9707</t>
  </si>
  <si>
    <t>C9708</t>
  </si>
  <si>
    <t>C9709</t>
  </si>
  <si>
    <t>C9710</t>
  </si>
  <si>
    <t>C9711</t>
  </si>
  <si>
    <t>C9712</t>
  </si>
  <si>
    <t>C9713</t>
  </si>
  <si>
    <t>C9714</t>
  </si>
  <si>
    <t>C9715</t>
  </si>
  <si>
    <t>C9716</t>
  </si>
  <si>
    <t>C9717</t>
  </si>
  <si>
    <t>C9718</t>
  </si>
  <si>
    <t>C9719</t>
  </si>
  <si>
    <t>C9720</t>
  </si>
  <si>
    <t>C9721</t>
  </si>
  <si>
    <t>C9722</t>
  </si>
  <si>
    <t>C9723</t>
  </si>
  <si>
    <t>C9724</t>
  </si>
  <si>
    <t>C9725</t>
  </si>
  <si>
    <t>C9726</t>
  </si>
  <si>
    <t>C9727</t>
  </si>
  <si>
    <t>C9728</t>
  </si>
  <si>
    <t>C9729</t>
  </si>
  <si>
    <t>C9730</t>
  </si>
  <si>
    <t>C9731</t>
  </si>
  <si>
    <t>C9732</t>
  </si>
  <si>
    <t>C9733</t>
  </si>
  <si>
    <t>C9734</t>
  </si>
  <si>
    <t>C9735</t>
  </si>
  <si>
    <t>C9736</t>
  </si>
  <si>
    <t>C9737</t>
  </si>
  <si>
    <t>C9738</t>
  </si>
  <si>
    <t>C9739</t>
  </si>
  <si>
    <t>C9740</t>
  </si>
  <si>
    <t>C9741</t>
  </si>
  <si>
    <t>C9742</t>
  </si>
  <si>
    <t>C9743</t>
  </si>
  <si>
    <t>C9744</t>
  </si>
  <si>
    <t>C9745</t>
  </si>
  <si>
    <t>C9746</t>
  </si>
  <si>
    <t>C9747</t>
  </si>
  <si>
    <t>C9748</t>
  </si>
  <si>
    <t>C9749</t>
  </si>
  <si>
    <t>C9750</t>
  </si>
  <si>
    <t>C9751</t>
  </si>
  <si>
    <t>C9752</t>
  </si>
  <si>
    <t>C9753</t>
  </si>
  <si>
    <t>C9754</t>
  </si>
  <si>
    <t>C9755</t>
  </si>
  <si>
    <t>C9756</t>
  </si>
  <si>
    <t>C9757</t>
  </si>
  <si>
    <t>C9758</t>
  </si>
  <si>
    <t>C9759</t>
  </si>
  <si>
    <t>C9760</t>
  </si>
  <si>
    <t>C9761</t>
  </si>
  <si>
    <t>C9762</t>
  </si>
  <si>
    <t>C9763</t>
  </si>
  <si>
    <t>C9764</t>
  </si>
  <si>
    <t>C9765</t>
  </si>
  <si>
    <t>C9766</t>
  </si>
  <si>
    <t>C9767</t>
  </si>
  <si>
    <t>C9768</t>
  </si>
  <si>
    <t>C9769</t>
  </si>
  <si>
    <t>C9770</t>
  </si>
  <si>
    <t>C9771</t>
  </si>
  <si>
    <t>C9772</t>
  </si>
  <si>
    <t>C9773</t>
  </si>
  <si>
    <t>C9774</t>
  </si>
  <si>
    <t>C9775</t>
  </si>
  <si>
    <t>C9776</t>
  </si>
  <si>
    <t>C9777</t>
  </si>
  <si>
    <t>C9778</t>
  </si>
  <si>
    <t>C9779</t>
  </si>
  <si>
    <t>C9780</t>
  </si>
  <si>
    <t>C9781</t>
  </si>
  <si>
    <t>C9782</t>
  </si>
  <si>
    <t>C9783</t>
  </si>
  <si>
    <t>C9784</t>
  </si>
  <si>
    <t>C9785</t>
  </si>
  <si>
    <t>C9786</t>
  </si>
  <si>
    <t>C9787</t>
  </si>
  <si>
    <t>C9788</t>
  </si>
  <si>
    <t>C9789</t>
  </si>
  <si>
    <t>C9790</t>
  </si>
  <si>
    <t>C9791</t>
  </si>
  <si>
    <t>C9792</t>
  </si>
  <si>
    <t>C9793</t>
  </si>
  <si>
    <t>C9794</t>
  </si>
  <si>
    <t>C9795</t>
  </si>
  <si>
    <t>C9796</t>
  </si>
  <si>
    <t>C9797</t>
  </si>
  <si>
    <t>C9798</t>
  </si>
  <si>
    <t>C9799</t>
  </si>
  <si>
    <t>C9800</t>
  </si>
  <si>
    <t>C9801</t>
  </si>
  <si>
    <t>C9802</t>
  </si>
  <si>
    <t>C9803</t>
  </si>
  <si>
    <t>C9804</t>
  </si>
  <si>
    <t>C9805</t>
  </si>
  <si>
    <t>C9806</t>
  </si>
  <si>
    <t>C9807</t>
  </si>
  <si>
    <t>C9808</t>
  </si>
  <si>
    <t>C9809</t>
  </si>
  <si>
    <t>C9810</t>
  </si>
  <si>
    <t>C9811</t>
  </si>
  <si>
    <t>C9812</t>
  </si>
  <si>
    <t>C9813</t>
  </si>
  <si>
    <t>C9814</t>
  </si>
  <si>
    <t>C9815</t>
  </si>
  <si>
    <t>C9816</t>
  </si>
  <si>
    <t>C9817</t>
  </si>
  <si>
    <t>C9818</t>
  </si>
  <si>
    <t>C9819</t>
  </si>
  <si>
    <t>C9820</t>
  </si>
  <si>
    <t>C9821</t>
  </si>
  <si>
    <t>C9822</t>
  </si>
  <si>
    <t>C9823</t>
  </si>
  <si>
    <t>C9824</t>
  </si>
  <si>
    <t>C9825</t>
  </si>
  <si>
    <t>C9826</t>
  </si>
  <si>
    <t>C9827</t>
  </si>
  <si>
    <t>C9828</t>
  </si>
  <si>
    <t>C9829</t>
  </si>
  <si>
    <t>C9830</t>
  </si>
  <si>
    <t>C9831</t>
  </si>
  <si>
    <t>C9832</t>
  </si>
  <si>
    <t>C9833</t>
  </si>
  <si>
    <t>C9834</t>
  </si>
  <si>
    <t>C9835</t>
  </si>
  <si>
    <t>C9836</t>
  </si>
  <si>
    <t>C9837</t>
  </si>
  <si>
    <t>C9838</t>
  </si>
  <si>
    <t>C9839</t>
  </si>
  <si>
    <t>C9840</t>
  </si>
  <si>
    <t>C9841</t>
  </si>
  <si>
    <t>C9842</t>
  </si>
  <si>
    <t>C9843</t>
  </si>
  <si>
    <t>C9844</t>
  </si>
  <si>
    <t>C9845</t>
  </si>
  <si>
    <t>C9846</t>
  </si>
  <si>
    <t>C9847</t>
  </si>
  <si>
    <t>C9848</t>
  </si>
  <si>
    <t>C9849</t>
  </si>
  <si>
    <t>C9850</t>
  </si>
  <si>
    <t>C9851</t>
  </si>
  <si>
    <t>C9852</t>
  </si>
  <si>
    <t>C9853</t>
  </si>
  <si>
    <t>C9854</t>
  </si>
  <si>
    <t>C9855</t>
  </si>
  <si>
    <t>C9856</t>
  </si>
  <si>
    <t>C9857</t>
  </si>
  <si>
    <t>C9858</t>
  </si>
  <si>
    <t>C9859</t>
  </si>
  <si>
    <t>C9860</t>
  </si>
  <si>
    <t>C9861</t>
  </si>
  <si>
    <t>C9862</t>
  </si>
  <si>
    <t>C9863</t>
  </si>
  <si>
    <t>C9864</t>
  </si>
  <si>
    <t>C9865</t>
  </si>
  <si>
    <t>C9866</t>
  </si>
  <si>
    <t>C9867</t>
  </si>
  <si>
    <t>C9868</t>
  </si>
  <si>
    <t>C9869</t>
  </si>
  <si>
    <t>C9870</t>
  </si>
  <si>
    <t>C9871</t>
  </si>
  <si>
    <t>C9872</t>
  </si>
  <si>
    <t>C9873</t>
  </si>
  <si>
    <t>C9874</t>
  </si>
  <si>
    <t>C9875</t>
  </si>
  <si>
    <t>C9876</t>
  </si>
  <si>
    <t>C9877</t>
  </si>
  <si>
    <t>C9878</t>
  </si>
  <si>
    <t>C9879</t>
  </si>
  <si>
    <t>C9880</t>
  </si>
  <si>
    <t>C9881</t>
  </si>
  <si>
    <t>C9882</t>
  </si>
  <si>
    <t>C9883</t>
  </si>
  <si>
    <t>C9884</t>
  </si>
  <si>
    <t>C9885</t>
  </si>
  <si>
    <t>C9886</t>
  </si>
  <si>
    <t>C9887</t>
  </si>
  <si>
    <t>C9888</t>
  </si>
  <si>
    <t>C9889</t>
  </si>
  <si>
    <t>C9890</t>
  </si>
  <si>
    <t>C9891</t>
  </si>
  <si>
    <t>C9892</t>
  </si>
  <si>
    <t>C9893</t>
  </si>
  <si>
    <t>C9894</t>
  </si>
  <si>
    <t>C9895</t>
  </si>
  <si>
    <t>C9896</t>
  </si>
  <si>
    <t>C9897</t>
  </si>
  <si>
    <t>C9898</t>
  </si>
  <si>
    <t>C9899</t>
  </si>
  <si>
    <t>C9900</t>
  </si>
  <si>
    <t>C9901</t>
  </si>
  <si>
    <t>C9902</t>
  </si>
  <si>
    <t>C9903</t>
  </si>
  <si>
    <t>C9904</t>
  </si>
  <si>
    <t>C9905</t>
  </si>
  <si>
    <t>C9906</t>
  </si>
  <si>
    <t>C9907</t>
  </si>
  <si>
    <t>C9908</t>
  </si>
  <si>
    <t>C9909</t>
  </si>
  <si>
    <t>C9910</t>
  </si>
  <si>
    <t>C9911</t>
  </si>
  <si>
    <t>C9912</t>
  </si>
  <si>
    <t>C9913</t>
  </si>
  <si>
    <t>C9914</t>
  </si>
  <si>
    <t>C9915</t>
  </si>
  <si>
    <t>C9916</t>
  </si>
  <si>
    <t>C9917</t>
  </si>
  <si>
    <t>C9918</t>
  </si>
  <si>
    <t>C9919</t>
  </si>
  <si>
    <t>C9920</t>
  </si>
  <si>
    <t>C9921</t>
  </si>
  <si>
    <t>C9922</t>
  </si>
  <si>
    <t>C9923</t>
  </si>
  <si>
    <t>C9924</t>
  </si>
  <si>
    <t>C9925</t>
  </si>
  <si>
    <t>C9926</t>
  </si>
  <si>
    <t>C9927</t>
  </si>
  <si>
    <t>C9928</t>
  </si>
  <si>
    <t>C9929</t>
  </si>
  <si>
    <t>C9930</t>
  </si>
  <si>
    <t>C9931</t>
  </si>
  <si>
    <t>C9932</t>
  </si>
  <si>
    <t>C9933</t>
  </si>
  <si>
    <t>C9934</t>
  </si>
  <si>
    <t>C9935</t>
  </si>
  <si>
    <t>C9936</t>
  </si>
  <si>
    <t>C9937</t>
  </si>
  <si>
    <t>C9938</t>
  </si>
  <si>
    <t>C9939</t>
  </si>
  <si>
    <t>C9940</t>
  </si>
  <si>
    <t>C9941</t>
  </si>
  <si>
    <t>C9942</t>
  </si>
  <si>
    <t>C9943</t>
  </si>
  <si>
    <t>C9944</t>
  </si>
  <si>
    <t>C9945</t>
  </si>
  <si>
    <t>C9946</t>
  </si>
  <si>
    <t>C9947</t>
  </si>
  <si>
    <t>C9948</t>
  </si>
  <si>
    <t>C9949</t>
  </si>
  <si>
    <t>C9950</t>
  </si>
  <si>
    <t>C9951</t>
  </si>
  <si>
    <t>C9952</t>
  </si>
  <si>
    <t>C9953</t>
  </si>
  <si>
    <t>C9954</t>
  </si>
  <si>
    <t>C9955</t>
  </si>
  <si>
    <t>C9956</t>
  </si>
  <si>
    <t>C9957</t>
  </si>
  <si>
    <t>C9958</t>
  </si>
  <si>
    <t>C9959</t>
  </si>
  <si>
    <t>C9960</t>
  </si>
  <si>
    <t>C9961</t>
  </si>
  <si>
    <t>C9962</t>
  </si>
  <si>
    <t>C9963</t>
  </si>
  <si>
    <t>C9964</t>
  </si>
  <si>
    <t>C9965</t>
  </si>
  <si>
    <t>C9966</t>
  </si>
  <si>
    <t>C9967</t>
  </si>
  <si>
    <t>C9968</t>
  </si>
  <si>
    <t>C9969</t>
  </si>
  <si>
    <t>C9970</t>
  </si>
  <si>
    <t>C9971</t>
  </si>
  <si>
    <t>C9972</t>
  </si>
  <si>
    <t>C9973</t>
  </si>
  <si>
    <t>C9974</t>
  </si>
  <si>
    <t>C9975</t>
  </si>
  <si>
    <t>C9976</t>
  </si>
  <si>
    <t>C9977</t>
  </si>
  <si>
    <t>C9978</t>
  </si>
  <si>
    <t>C9979</t>
  </si>
  <si>
    <t>C9980</t>
  </si>
  <si>
    <t>C9981</t>
  </si>
  <si>
    <t>C9982</t>
  </si>
  <si>
    <t>C9983</t>
  </si>
  <si>
    <t>C9984</t>
  </si>
  <si>
    <t>C9985</t>
  </si>
  <si>
    <t>C9986</t>
  </si>
  <si>
    <t>C9987</t>
  </si>
  <si>
    <t>C9988</t>
  </si>
  <si>
    <t>C9989</t>
  </si>
  <si>
    <t>C9990</t>
  </si>
  <si>
    <t>C9991</t>
  </si>
  <si>
    <t>C9992</t>
  </si>
  <si>
    <t>C9993</t>
  </si>
  <si>
    <t>C9994</t>
  </si>
  <si>
    <t>C9995</t>
  </si>
  <si>
    <t>C9996</t>
  </si>
  <si>
    <t>C9997</t>
  </si>
  <si>
    <t>C9998</t>
  </si>
  <si>
    <t>C9999</t>
  </si>
  <si>
    <t>C10000</t>
  </si>
  <si>
    <t>C10001</t>
  </si>
  <si>
    <t>C10002</t>
  </si>
  <si>
    <t>C10003</t>
  </si>
  <si>
    <t>C10004</t>
  </si>
  <si>
    <t>C10005</t>
  </si>
  <si>
    <t>C10006</t>
  </si>
  <si>
    <t>C10007</t>
  </si>
  <si>
    <t>C10008</t>
  </si>
  <si>
    <t>C10009</t>
  </si>
  <si>
    <t>C10010</t>
  </si>
  <si>
    <t>C10011</t>
  </si>
  <si>
    <t>C10012</t>
  </si>
  <si>
    <t>C10013</t>
  </si>
  <si>
    <t>C10014</t>
  </si>
  <si>
    <t>C10015</t>
  </si>
  <si>
    <t>C10016</t>
  </si>
  <si>
    <t>C10017</t>
  </si>
  <si>
    <t>C10018</t>
  </si>
  <si>
    <t>C10019</t>
  </si>
  <si>
    <t>C10020</t>
  </si>
  <si>
    <t>C10021</t>
  </si>
  <si>
    <t>C10022</t>
  </si>
  <si>
    <t>C10023</t>
  </si>
  <si>
    <t>C10024</t>
  </si>
  <si>
    <t>C10025</t>
  </si>
  <si>
    <t>C10026</t>
  </si>
  <si>
    <t>C10027</t>
  </si>
  <si>
    <t>C10028</t>
  </si>
  <si>
    <t>C10029</t>
  </si>
  <si>
    <t>C10030</t>
  </si>
  <si>
    <t>C10031</t>
  </si>
  <si>
    <t>C10032</t>
  </si>
  <si>
    <t>C10033</t>
  </si>
  <si>
    <t>C10034</t>
  </si>
  <si>
    <t>C10035</t>
  </si>
  <si>
    <t>C10036</t>
  </si>
  <si>
    <t>C10037</t>
  </si>
  <si>
    <t>C10038</t>
  </si>
  <si>
    <t>C10039</t>
  </si>
  <si>
    <t>C10040</t>
  </si>
  <si>
    <t>C10041</t>
  </si>
  <si>
    <t>C10042</t>
  </si>
  <si>
    <t>C10043</t>
  </si>
  <si>
    <t>C10044</t>
  </si>
  <si>
    <t>C10045</t>
  </si>
  <si>
    <t>C10046</t>
  </si>
  <si>
    <t>C10047</t>
  </si>
  <si>
    <t>C10048</t>
  </si>
  <si>
    <t>C10049</t>
  </si>
  <si>
    <t>C10050</t>
  </si>
  <si>
    <t>C10051</t>
  </si>
  <si>
    <t>C10052</t>
  </si>
  <si>
    <t>C10053</t>
  </si>
  <si>
    <t>C10054</t>
  </si>
  <si>
    <t>C10055</t>
  </si>
  <si>
    <t>C10056</t>
  </si>
  <si>
    <t>C10057</t>
  </si>
  <si>
    <t>C10058</t>
  </si>
  <si>
    <t>C10059</t>
  </si>
  <si>
    <t>C10060</t>
  </si>
  <si>
    <t>C10061</t>
  </si>
  <si>
    <t>C10062</t>
  </si>
  <si>
    <t>C10063</t>
  </si>
  <si>
    <t>C10064</t>
  </si>
  <si>
    <t>C10065</t>
  </si>
  <si>
    <t>C10066</t>
  </si>
  <si>
    <t>C10067</t>
  </si>
  <si>
    <t>C10068</t>
  </si>
  <si>
    <t>C10069</t>
  </si>
  <si>
    <t>C10070</t>
  </si>
  <si>
    <t>C10071</t>
  </si>
  <si>
    <t>C10072</t>
  </si>
  <si>
    <t>C10073</t>
  </si>
  <si>
    <t>C10074</t>
  </si>
  <si>
    <t>C10075</t>
  </si>
  <si>
    <t>C10076</t>
  </si>
  <si>
    <t>C10077</t>
  </si>
  <si>
    <t>C10078</t>
  </si>
  <si>
    <t>C10079</t>
  </si>
  <si>
    <t>C10080</t>
  </si>
  <si>
    <t>C10081</t>
  </si>
  <si>
    <t>C10082</t>
  </si>
  <si>
    <t>C10083</t>
  </si>
  <si>
    <t>C10084</t>
  </si>
  <si>
    <t>C10085</t>
  </si>
  <si>
    <t>C10086</t>
  </si>
  <si>
    <t>C10087</t>
  </si>
  <si>
    <t>C10088</t>
  </si>
  <si>
    <t>C10089</t>
  </si>
  <si>
    <t>C10090</t>
  </si>
  <si>
    <t>C10091</t>
  </si>
  <si>
    <t>C10092</t>
  </si>
  <si>
    <t>C10093</t>
  </si>
  <si>
    <t>C10094</t>
  </si>
  <si>
    <t>C10095</t>
  </si>
  <si>
    <t>C10096</t>
  </si>
  <si>
    <t>C10097</t>
  </si>
  <si>
    <t>C10098</t>
  </si>
  <si>
    <t>C10099</t>
  </si>
  <si>
    <t>C10100</t>
  </si>
  <si>
    <t>C10101</t>
  </si>
  <si>
    <t>C10102</t>
  </si>
  <si>
    <t>C10103</t>
  </si>
  <si>
    <t>C10104</t>
  </si>
  <si>
    <t>C10105</t>
  </si>
  <si>
    <t>C10106</t>
  </si>
  <si>
    <t>C10107</t>
  </si>
  <si>
    <t>C10108</t>
  </si>
  <si>
    <t>C10109</t>
  </si>
  <si>
    <t>C10110</t>
  </si>
  <si>
    <t>C10111</t>
  </si>
  <si>
    <t>C10112</t>
  </si>
  <si>
    <t>C10113</t>
  </si>
  <si>
    <t>C10114</t>
  </si>
  <si>
    <t>C10115</t>
  </si>
  <si>
    <t>C10116</t>
  </si>
  <si>
    <t>C10117</t>
  </si>
  <si>
    <t>C10118</t>
  </si>
  <si>
    <t>C10119</t>
  </si>
  <si>
    <t>C10120</t>
  </si>
  <si>
    <t>C10121</t>
  </si>
  <si>
    <t>C10122</t>
  </si>
  <si>
    <t>C10123</t>
  </si>
  <si>
    <t>C10124</t>
  </si>
  <si>
    <t>C10125</t>
  </si>
  <si>
    <t>C10126</t>
  </si>
  <si>
    <t>C10127</t>
  </si>
  <si>
    <t>C10128</t>
  </si>
  <si>
    <t>C10129</t>
  </si>
  <si>
    <t>C10130</t>
  </si>
  <si>
    <t>C10131</t>
  </si>
  <si>
    <t>C10132</t>
  </si>
  <si>
    <t>C10133</t>
  </si>
  <si>
    <t>C10134</t>
  </si>
  <si>
    <t>C10135</t>
  </si>
  <si>
    <t>C10136</t>
  </si>
  <si>
    <t>C10137</t>
  </si>
  <si>
    <t>C10138</t>
  </si>
  <si>
    <t>C10139</t>
  </si>
  <si>
    <t>C10140</t>
  </si>
  <si>
    <t>C10141</t>
  </si>
  <si>
    <t>C10142</t>
  </si>
  <si>
    <t>C10143</t>
  </si>
  <si>
    <t>C10144</t>
  </si>
  <si>
    <t>C10145</t>
  </si>
  <si>
    <t>C10146</t>
  </si>
  <si>
    <t>C10147</t>
  </si>
  <si>
    <t>C10148</t>
  </si>
  <si>
    <t>C10149</t>
  </si>
  <si>
    <t>C10150</t>
  </si>
  <si>
    <t>C10151</t>
  </si>
  <si>
    <t>C10152</t>
  </si>
  <si>
    <t>C10153</t>
  </si>
  <si>
    <t>C10154</t>
  </si>
  <si>
    <t>C10155</t>
  </si>
  <si>
    <t>C10156</t>
  </si>
  <si>
    <t>C10157</t>
  </si>
  <si>
    <t>C10158</t>
  </si>
  <si>
    <t>C10159</t>
  </si>
  <si>
    <t>C10160</t>
  </si>
  <si>
    <t>C10161</t>
  </si>
  <si>
    <t>C10162</t>
  </si>
  <si>
    <t>C10163</t>
  </si>
  <si>
    <t>C10164</t>
  </si>
  <si>
    <t>C10165</t>
  </si>
  <si>
    <t>C10166</t>
  </si>
  <si>
    <t>C10167</t>
  </si>
  <si>
    <t>C10168</t>
  </si>
  <si>
    <t>C10169</t>
  </si>
  <si>
    <t>C10170</t>
  </si>
  <si>
    <t>C10171</t>
  </si>
  <si>
    <t>C10172</t>
  </si>
  <si>
    <t>C10173</t>
  </si>
  <si>
    <t>C10174</t>
  </si>
  <si>
    <t>C10175</t>
  </si>
  <si>
    <t>C10176</t>
  </si>
  <si>
    <t>C10177</t>
  </si>
  <si>
    <t>C10178</t>
  </si>
  <si>
    <t>C10179</t>
  </si>
  <si>
    <t>C10180</t>
  </si>
  <si>
    <t>C10181</t>
  </si>
  <si>
    <t>C10182</t>
  </si>
  <si>
    <t>C10183</t>
  </si>
  <si>
    <t>C10184</t>
  </si>
  <si>
    <t>C10185</t>
  </si>
  <si>
    <t>C10186</t>
  </si>
  <si>
    <t>C10187</t>
  </si>
  <si>
    <t>C10188</t>
  </si>
  <si>
    <t>C10189</t>
  </si>
  <si>
    <t>C10190</t>
  </si>
  <si>
    <t>C10191</t>
  </si>
  <si>
    <t>C10192</t>
  </si>
  <si>
    <t>C10193</t>
  </si>
  <si>
    <t>C10194</t>
  </si>
  <si>
    <t>C10195</t>
  </si>
  <si>
    <t>C10196</t>
  </si>
  <si>
    <t>C10197</t>
  </si>
  <si>
    <t>C10198</t>
  </si>
  <si>
    <t>C10199</t>
  </si>
  <si>
    <t>C10200</t>
  </si>
  <si>
    <t>C10201</t>
  </si>
  <si>
    <t>C10202</t>
  </si>
  <si>
    <t>C10203</t>
  </si>
  <si>
    <t>C10204</t>
  </si>
  <si>
    <t>C10205</t>
  </si>
  <si>
    <t>C10206</t>
  </si>
  <si>
    <t>C10207</t>
  </si>
  <si>
    <t>C10208</t>
  </si>
  <si>
    <t>C10209</t>
  </si>
  <si>
    <t>C10210</t>
  </si>
  <si>
    <t>C10211</t>
  </si>
  <si>
    <t>C10212</t>
  </si>
  <si>
    <t>C10213</t>
  </si>
  <si>
    <t>C10214</t>
  </si>
  <si>
    <t>C10215</t>
  </si>
  <si>
    <t>C10216</t>
  </si>
  <si>
    <t>C10217</t>
  </si>
  <si>
    <t>C10218</t>
  </si>
  <si>
    <t>C10219</t>
  </si>
  <si>
    <t>C10220</t>
  </si>
  <si>
    <t>C10221</t>
  </si>
  <si>
    <t>C10222</t>
  </si>
  <si>
    <t>C10223</t>
  </si>
  <si>
    <t>C10224</t>
  </si>
  <si>
    <t>C10225</t>
  </si>
  <si>
    <t>C10226</t>
  </si>
  <si>
    <t>C10227</t>
  </si>
  <si>
    <t>C10228</t>
  </si>
  <si>
    <t>C10229</t>
  </si>
  <si>
    <t>C10230</t>
  </si>
  <si>
    <t>C10231</t>
  </si>
  <si>
    <t>C10232</t>
  </si>
  <si>
    <t>C10233</t>
  </si>
  <si>
    <t>C10234</t>
  </si>
  <si>
    <t>C10235</t>
  </si>
  <si>
    <t>C10236</t>
  </si>
  <si>
    <t>C10237</t>
  </si>
  <si>
    <t>C10238</t>
  </si>
  <si>
    <t>C10239</t>
  </si>
  <si>
    <t>C10240</t>
  </si>
  <si>
    <t>C10241</t>
  </si>
  <si>
    <t>C10242</t>
  </si>
  <si>
    <t>C10243</t>
  </si>
  <si>
    <t>C10244</t>
  </si>
  <si>
    <t>C10245</t>
  </si>
  <si>
    <t>C10246</t>
  </si>
  <si>
    <t>C10247</t>
  </si>
  <si>
    <t>C10248</t>
  </si>
  <si>
    <t>C10249</t>
  </si>
  <si>
    <t>C10250</t>
  </si>
  <si>
    <t>C10251</t>
  </si>
  <si>
    <t>C10252</t>
  </si>
  <si>
    <t>C10253</t>
  </si>
  <si>
    <t>C10254</t>
  </si>
  <si>
    <t>C10255</t>
  </si>
  <si>
    <t>C10256</t>
  </si>
  <si>
    <t>C10257</t>
  </si>
  <si>
    <t>C10258</t>
  </si>
  <si>
    <t>C10259</t>
  </si>
  <si>
    <t>C10260</t>
  </si>
  <si>
    <t>C10261</t>
  </si>
  <si>
    <t>C10262</t>
  </si>
  <si>
    <t>C10263</t>
  </si>
  <si>
    <t>C10264</t>
  </si>
  <si>
    <t>C10265</t>
  </si>
  <si>
    <t>C10266</t>
  </si>
  <si>
    <t>C10267</t>
  </si>
  <si>
    <t>C10268</t>
  </si>
  <si>
    <t>C10269</t>
  </si>
  <si>
    <t>C10270</t>
  </si>
  <si>
    <t>C10271</t>
  </si>
  <si>
    <t>C10272</t>
  </si>
  <si>
    <t>C10273</t>
  </si>
  <si>
    <t>C10274</t>
  </si>
  <si>
    <t>C10275</t>
  </si>
  <si>
    <t>C10276</t>
  </si>
  <si>
    <t>C10277</t>
  </si>
  <si>
    <t>C10278</t>
  </si>
  <si>
    <t>C10279</t>
  </si>
  <si>
    <t>C10280</t>
  </si>
  <si>
    <t>C10281</t>
  </si>
  <si>
    <t>C10282</t>
  </si>
  <si>
    <t>C10283</t>
  </si>
  <si>
    <t>C10284</t>
  </si>
  <si>
    <t>C10285</t>
  </si>
  <si>
    <t>C10286</t>
  </si>
  <si>
    <t>C10287</t>
  </si>
  <si>
    <t>C10288</t>
  </si>
  <si>
    <t>C10289</t>
  </si>
  <si>
    <t>C10290</t>
  </si>
  <si>
    <t>C10291</t>
  </si>
  <si>
    <t>C10292</t>
  </si>
  <si>
    <t>C10293</t>
  </si>
  <si>
    <t>C10294</t>
  </si>
  <si>
    <t>C10295</t>
  </si>
  <si>
    <t>C10296</t>
  </si>
  <si>
    <t>C10297</t>
  </si>
  <si>
    <t>C10298</t>
  </si>
  <si>
    <t>C10299</t>
  </si>
  <si>
    <t>C10300</t>
  </si>
  <si>
    <t>C10301</t>
  </si>
  <si>
    <t>C10302</t>
  </si>
  <si>
    <t>C10303</t>
  </si>
  <si>
    <t>C10304</t>
  </si>
  <si>
    <t>C10305</t>
  </si>
  <si>
    <t>C10306</t>
  </si>
  <si>
    <t>C10307</t>
  </si>
  <si>
    <t>C10308</t>
  </si>
  <si>
    <t>C10309</t>
  </si>
  <si>
    <t>C10310</t>
  </si>
  <si>
    <t>C10311</t>
  </si>
  <si>
    <t>C10312</t>
  </si>
  <si>
    <t>C10313</t>
  </si>
  <si>
    <t>C10314</t>
  </si>
  <si>
    <t>C10315</t>
  </si>
  <si>
    <t>C10316</t>
  </si>
  <si>
    <t>C10317</t>
  </si>
  <si>
    <t>C10318</t>
  </si>
  <si>
    <t>C10319</t>
  </si>
  <si>
    <t>C10320</t>
  </si>
  <si>
    <t>C10321</t>
  </si>
  <si>
    <t>C10322</t>
  </si>
  <si>
    <t>C10323</t>
  </si>
  <si>
    <t>C10324</t>
  </si>
  <si>
    <t>C10325</t>
  </si>
  <si>
    <t>C10326</t>
  </si>
  <si>
    <t>C10327</t>
  </si>
  <si>
    <t>C10328</t>
  </si>
  <si>
    <t>C10329</t>
  </si>
  <si>
    <t>C10330</t>
  </si>
  <si>
    <t>C10331</t>
  </si>
  <si>
    <t>C10332</t>
  </si>
  <si>
    <t>C10333</t>
  </si>
  <si>
    <t>C10334</t>
  </si>
  <si>
    <t>C10335</t>
  </si>
  <si>
    <t>C10336</t>
  </si>
  <si>
    <t>C10337</t>
  </si>
  <si>
    <t>C10338</t>
  </si>
  <si>
    <t>C10339</t>
  </si>
  <si>
    <t>C10340</t>
  </si>
  <si>
    <t>C10341</t>
  </si>
  <si>
    <t>C10342</t>
  </si>
  <si>
    <t>C10343</t>
  </si>
  <si>
    <t>C10344</t>
  </si>
  <si>
    <t>C10345</t>
  </si>
  <si>
    <t>C10346</t>
  </si>
  <si>
    <t>C10347</t>
  </si>
  <si>
    <t>C10348</t>
  </si>
  <si>
    <t>C10349</t>
  </si>
  <si>
    <t>C10350</t>
  </si>
  <si>
    <t>C10351</t>
  </si>
  <si>
    <t>C10352</t>
  </si>
  <si>
    <t>C10353</t>
  </si>
  <si>
    <t>C10354</t>
  </si>
  <si>
    <t>C10355</t>
  </si>
  <si>
    <t>C10356</t>
  </si>
  <si>
    <t>C10357</t>
  </si>
  <si>
    <t>C10358</t>
  </si>
  <si>
    <t>C10359</t>
  </si>
  <si>
    <t>C10360</t>
  </si>
  <si>
    <t>C10361</t>
  </si>
  <si>
    <t>C10362</t>
  </si>
  <si>
    <t>C10363</t>
  </si>
  <si>
    <t>C10364</t>
  </si>
  <si>
    <t>C10365</t>
  </si>
  <si>
    <t>C10366</t>
  </si>
  <si>
    <t>C10367</t>
  </si>
  <si>
    <t>C10368</t>
  </si>
  <si>
    <t>C10369</t>
  </si>
  <si>
    <t>C10370</t>
  </si>
  <si>
    <t>C10371</t>
  </si>
  <si>
    <t>C10372</t>
  </si>
  <si>
    <t>C10373</t>
  </si>
  <si>
    <t>C10374</t>
  </si>
  <si>
    <t>C10375</t>
  </si>
  <si>
    <t>C10376</t>
  </si>
  <si>
    <t>C10377</t>
  </si>
  <si>
    <t>C10378</t>
  </si>
  <si>
    <t>C10379</t>
  </si>
  <si>
    <t>C10380</t>
  </si>
  <si>
    <t>C10381</t>
  </si>
  <si>
    <t>C10382</t>
  </si>
  <si>
    <t>C10383</t>
  </si>
  <si>
    <t>C10384</t>
  </si>
  <si>
    <t>C10385</t>
  </si>
  <si>
    <t>C10386</t>
  </si>
  <si>
    <t>C10387</t>
  </si>
  <si>
    <t>C10388</t>
  </si>
  <si>
    <t>C10389</t>
  </si>
  <si>
    <t>C10390</t>
  </si>
  <si>
    <t>C10391</t>
  </si>
  <si>
    <t>C10392</t>
  </si>
  <si>
    <t>C10393</t>
  </si>
  <si>
    <t>C10394</t>
  </si>
  <si>
    <t>C10395</t>
  </si>
  <si>
    <t>C10396</t>
  </si>
  <si>
    <t>C10397</t>
  </si>
  <si>
    <t>C10398</t>
  </si>
  <si>
    <t>C10399</t>
  </si>
  <si>
    <t>C10400</t>
  </si>
  <si>
    <t>C10401</t>
  </si>
  <si>
    <t>C10402</t>
  </si>
  <si>
    <t>C10403</t>
  </si>
  <si>
    <t>C10404</t>
  </si>
  <si>
    <t>C10405</t>
  </si>
  <si>
    <t>C10406</t>
  </si>
  <si>
    <t>C10407</t>
  </si>
  <si>
    <t>C10408</t>
  </si>
  <si>
    <t>C10409</t>
  </si>
  <si>
    <t>C10410</t>
  </si>
  <si>
    <t>C10411</t>
  </si>
  <si>
    <t>C10412</t>
  </si>
  <si>
    <t>C10413</t>
  </si>
  <si>
    <t>C10414</t>
  </si>
  <si>
    <t>C10415</t>
  </si>
  <si>
    <t>C10416</t>
  </si>
  <si>
    <t>C10417</t>
  </si>
  <si>
    <t>C10418</t>
  </si>
  <si>
    <t>C10419</t>
  </si>
  <si>
    <t>C10420</t>
  </si>
  <si>
    <t>C10421</t>
  </si>
  <si>
    <t>C10422</t>
  </si>
  <si>
    <t>C10423</t>
  </si>
  <si>
    <t>C10424</t>
  </si>
  <si>
    <t>C10425</t>
  </si>
  <si>
    <t>C10426</t>
  </si>
  <si>
    <t>C10427</t>
  </si>
  <si>
    <t>C10428</t>
  </si>
  <si>
    <t>C10429</t>
  </si>
  <si>
    <t>C10430</t>
  </si>
  <si>
    <t>C10431</t>
  </si>
  <si>
    <t>C10432</t>
  </si>
  <si>
    <t>C10433</t>
  </si>
  <si>
    <t>C10434</t>
  </si>
  <si>
    <t>C10435</t>
  </si>
  <si>
    <t>C10436</t>
  </si>
  <si>
    <t>C10437</t>
  </si>
  <si>
    <t>C10438</t>
  </si>
  <si>
    <t>C10439</t>
  </si>
  <si>
    <t>C10440</t>
  </si>
  <si>
    <t>C10441</t>
  </si>
  <si>
    <t>C10442</t>
  </si>
  <si>
    <t>C10443</t>
  </si>
  <si>
    <t>C10444</t>
  </si>
  <si>
    <t>C10445</t>
  </si>
  <si>
    <t>C10446</t>
  </si>
  <si>
    <t>C10447</t>
  </si>
  <si>
    <t>C10448</t>
  </si>
  <si>
    <t>C10449</t>
  </si>
  <si>
    <t>C10450</t>
  </si>
  <si>
    <t>C10451</t>
  </si>
  <si>
    <t>C10452</t>
  </si>
  <si>
    <t>C10453</t>
  </si>
  <si>
    <t>C10454</t>
  </si>
  <si>
    <t>C10455</t>
  </si>
  <si>
    <t>C10456</t>
  </si>
  <si>
    <t>C10457</t>
  </si>
  <si>
    <t>C10458</t>
  </si>
  <si>
    <t>C10459</t>
  </si>
  <si>
    <t>C10460</t>
  </si>
  <si>
    <t>C10461</t>
  </si>
  <si>
    <t>C10462</t>
  </si>
  <si>
    <t>C10463</t>
  </si>
  <si>
    <t>C10464</t>
  </si>
  <si>
    <t>C10465</t>
  </si>
  <si>
    <t>C10466</t>
  </si>
  <si>
    <t>C10467</t>
  </si>
  <si>
    <t>C10468</t>
  </si>
  <si>
    <t>C10469</t>
  </si>
  <si>
    <t>C10470</t>
  </si>
  <si>
    <t>C10471</t>
  </si>
  <si>
    <t>C10472</t>
  </si>
  <si>
    <t>C10473</t>
  </si>
  <si>
    <t>C10474</t>
  </si>
  <si>
    <t>C10475</t>
  </si>
  <si>
    <t>C10476</t>
  </si>
  <si>
    <t>C10477</t>
  </si>
  <si>
    <t>C10478</t>
  </si>
  <si>
    <t>C10479</t>
  </si>
  <si>
    <t>C10480</t>
  </si>
  <si>
    <t>C10481</t>
  </si>
  <si>
    <t>C10482</t>
  </si>
  <si>
    <t>C10483</t>
  </si>
  <si>
    <t>C10484</t>
  </si>
  <si>
    <t>C10485</t>
  </si>
  <si>
    <t>C10486</t>
  </si>
  <si>
    <t>C10487</t>
  </si>
  <si>
    <t>C10488</t>
  </si>
  <si>
    <t>C10489</t>
  </si>
  <si>
    <t>C10490</t>
  </si>
  <si>
    <t>C10491</t>
  </si>
  <si>
    <t>C10492</t>
  </si>
  <si>
    <t>C10493</t>
  </si>
  <si>
    <t>C10494</t>
  </si>
  <si>
    <t>C10495</t>
  </si>
  <si>
    <t>C10496</t>
  </si>
  <si>
    <t>C10497</t>
  </si>
  <si>
    <t>C10498</t>
  </si>
  <si>
    <t>C10499</t>
  </si>
  <si>
    <t>C10500</t>
  </si>
  <si>
    <t>C10501</t>
  </si>
  <si>
    <t>C10502</t>
  </si>
  <si>
    <t>C10503</t>
  </si>
  <si>
    <t>C10504</t>
  </si>
  <si>
    <t>C10505</t>
  </si>
  <si>
    <t>C10506</t>
  </si>
  <si>
    <t>C10507</t>
  </si>
  <si>
    <t>C10508</t>
  </si>
  <si>
    <t>C10509</t>
  </si>
  <si>
    <t>C10510</t>
  </si>
  <si>
    <t>C10511</t>
  </si>
  <si>
    <t>C10512</t>
  </si>
  <si>
    <t>C10513</t>
  </si>
  <si>
    <t>C10514</t>
  </si>
  <si>
    <t>C10515</t>
  </si>
  <si>
    <t>C10516</t>
  </si>
  <si>
    <t>C10517</t>
  </si>
  <si>
    <t>C10518</t>
  </si>
  <si>
    <t>C10519</t>
  </si>
  <si>
    <t>C10520</t>
  </si>
  <si>
    <t>C10521</t>
  </si>
  <si>
    <t>C10522</t>
  </si>
  <si>
    <t>C10523</t>
  </si>
  <si>
    <t>C10524</t>
  </si>
  <si>
    <t>C10525</t>
  </si>
  <si>
    <t>C10526</t>
  </si>
  <si>
    <t>C10527</t>
  </si>
  <si>
    <t>C10528</t>
  </si>
  <si>
    <t>C10529</t>
  </si>
  <si>
    <t>C10530</t>
  </si>
  <si>
    <t>C10531</t>
  </si>
  <si>
    <t>C10532</t>
  </si>
  <si>
    <t>C10533</t>
  </si>
  <si>
    <t>C10534</t>
  </si>
  <si>
    <t>C10535</t>
  </si>
  <si>
    <t>C10536</t>
  </si>
  <si>
    <t>C10537</t>
  </si>
  <si>
    <t>C10538</t>
  </si>
  <si>
    <t>C10539</t>
  </si>
  <si>
    <t>C10540</t>
  </si>
  <si>
    <t>C10541</t>
  </si>
  <si>
    <t>C10542</t>
  </si>
  <si>
    <t>C10543</t>
  </si>
  <si>
    <t>C10544</t>
  </si>
  <si>
    <t>C10545</t>
  </si>
  <si>
    <t>C10546</t>
  </si>
  <si>
    <t>C10547</t>
  </si>
  <si>
    <t>C10548</t>
  </si>
  <si>
    <t>C10549</t>
  </si>
  <si>
    <t>C10550</t>
  </si>
  <si>
    <t>C10551</t>
  </si>
  <si>
    <t>C10552</t>
  </si>
  <si>
    <t>C10553</t>
  </si>
  <si>
    <t>C10554</t>
  </si>
  <si>
    <t>C10555</t>
  </si>
  <si>
    <t>C10556</t>
  </si>
  <si>
    <t>C10557</t>
  </si>
  <si>
    <t>C10558</t>
  </si>
  <si>
    <t>C10559</t>
  </si>
  <si>
    <t>C10560</t>
  </si>
  <si>
    <t>C10561</t>
  </si>
  <si>
    <t>C10562</t>
  </si>
  <si>
    <t>C10563</t>
  </si>
  <si>
    <t>C10564</t>
  </si>
  <si>
    <t>C10565</t>
  </si>
  <si>
    <t>C10566</t>
  </si>
  <si>
    <t>C10567</t>
  </si>
  <si>
    <t>C10568</t>
  </si>
  <si>
    <t>C10569</t>
  </si>
  <si>
    <t>C10570</t>
  </si>
  <si>
    <t>C10571</t>
  </si>
  <si>
    <t>C10572</t>
  </si>
  <si>
    <t>C10573</t>
  </si>
  <si>
    <t>C10574</t>
  </si>
  <si>
    <t>C10575</t>
  </si>
  <si>
    <t>C10576</t>
  </si>
  <si>
    <t>C10577</t>
  </si>
  <si>
    <t>C10578</t>
  </si>
  <si>
    <t>C10579</t>
  </si>
  <si>
    <t>C10580</t>
  </si>
  <si>
    <t>C10581</t>
  </si>
  <si>
    <t>C10582</t>
  </si>
  <si>
    <t>C10583</t>
  </si>
  <si>
    <t>C10584</t>
  </si>
  <si>
    <t>C10585</t>
  </si>
  <si>
    <t>C10586</t>
  </si>
  <si>
    <t>C10587</t>
  </si>
  <si>
    <t>C10588</t>
  </si>
  <si>
    <t>C10589</t>
  </si>
  <si>
    <t>C10590</t>
  </si>
  <si>
    <t>C10591</t>
  </si>
  <si>
    <t>C10592</t>
  </si>
  <si>
    <t>C10593</t>
  </si>
  <si>
    <t>C10594</t>
  </si>
  <si>
    <t>C10595</t>
  </si>
  <si>
    <t>C10596</t>
  </si>
  <si>
    <t>C10597</t>
  </si>
  <si>
    <t>C10598</t>
  </si>
  <si>
    <t>C10599</t>
  </si>
  <si>
    <t>C10600</t>
  </si>
  <si>
    <t>C10601</t>
  </si>
  <si>
    <t>C10602</t>
  </si>
  <si>
    <t>C10603</t>
  </si>
  <si>
    <t>C10604</t>
  </si>
  <si>
    <t>C10605</t>
  </si>
  <si>
    <t>C10606</t>
  </si>
  <si>
    <t>C10607</t>
  </si>
  <si>
    <t>C10608</t>
  </si>
  <si>
    <t>C10609</t>
  </si>
  <si>
    <t>C10610</t>
  </si>
  <si>
    <t>C10611</t>
  </si>
  <si>
    <t>C10612</t>
  </si>
  <si>
    <t>C10613</t>
  </si>
  <si>
    <t>C10614</t>
  </si>
  <si>
    <t>C10615</t>
  </si>
  <si>
    <t>C10616</t>
  </si>
  <si>
    <t>C10617</t>
  </si>
  <si>
    <t>C10618</t>
  </si>
  <si>
    <t>C10619</t>
  </si>
  <si>
    <t>C10620</t>
  </si>
  <si>
    <t>C10621</t>
  </si>
  <si>
    <t>C10622</t>
  </si>
  <si>
    <t>C10623</t>
  </si>
  <si>
    <t>C10624</t>
  </si>
  <si>
    <t>C10625</t>
  </si>
  <si>
    <t>C10626</t>
  </si>
  <si>
    <t>C10627</t>
  </si>
  <si>
    <t>C10628</t>
  </si>
  <si>
    <t>C10629</t>
  </si>
  <si>
    <t>C10630</t>
  </si>
  <si>
    <t>C10631</t>
  </si>
  <si>
    <t>C10632</t>
  </si>
  <si>
    <t>C10633</t>
  </si>
  <si>
    <t>C10634</t>
  </si>
  <si>
    <t>C10635</t>
  </si>
  <si>
    <t>C10636</t>
  </si>
  <si>
    <t>C10637</t>
  </si>
  <si>
    <t>C10638</t>
  </si>
  <si>
    <t>C10639</t>
  </si>
  <si>
    <t>C10640</t>
  </si>
  <si>
    <t>C10641</t>
  </si>
  <si>
    <t>C10642</t>
  </si>
  <si>
    <t>C10643</t>
  </si>
  <si>
    <t>C10644</t>
  </si>
  <si>
    <t>C10645</t>
  </si>
  <si>
    <t>C10646</t>
  </si>
  <si>
    <t>C10647</t>
  </si>
  <si>
    <t>C10648</t>
  </si>
  <si>
    <t>C10649</t>
  </si>
  <si>
    <t>C10650</t>
  </si>
  <si>
    <t>C10651</t>
  </si>
  <si>
    <t>C10652</t>
  </si>
  <si>
    <t>C10653</t>
  </si>
  <si>
    <t>C10654</t>
  </si>
  <si>
    <t>C10655</t>
  </si>
  <si>
    <t>C10656</t>
  </si>
  <si>
    <t>C10657</t>
  </si>
  <si>
    <t>C10658</t>
  </si>
  <si>
    <t>C10659</t>
  </si>
  <si>
    <t>C10660</t>
  </si>
  <si>
    <t>C10661</t>
  </si>
  <si>
    <t>C10662</t>
  </si>
  <si>
    <t>C10663</t>
  </si>
  <si>
    <t>C10664</t>
  </si>
  <si>
    <t>C10665</t>
  </si>
  <si>
    <t>C10666</t>
  </si>
  <si>
    <t>C10667</t>
  </si>
  <si>
    <t>C10668</t>
  </si>
  <si>
    <t>C10669</t>
  </si>
  <si>
    <t>C10670</t>
  </si>
  <si>
    <t>C10671</t>
  </si>
  <si>
    <t>C10672</t>
  </si>
  <si>
    <t>C10673</t>
  </si>
  <si>
    <t>C10674</t>
  </si>
  <si>
    <t>C10675</t>
  </si>
  <si>
    <t>C10676</t>
  </si>
  <si>
    <t>C10677</t>
  </si>
  <si>
    <t>C10678</t>
  </si>
  <si>
    <t>C10679</t>
  </si>
  <si>
    <t>C10680</t>
  </si>
  <si>
    <t>C10681</t>
  </si>
  <si>
    <t>C10682</t>
  </si>
  <si>
    <t>C10683</t>
  </si>
  <si>
    <t>C10684</t>
  </si>
  <si>
    <t>C10685</t>
  </si>
  <si>
    <t>C10686</t>
  </si>
  <si>
    <t>C10687</t>
  </si>
  <si>
    <t>C10688</t>
  </si>
  <si>
    <t>C10689</t>
  </si>
  <si>
    <t>C10690</t>
  </si>
  <si>
    <t>C10691</t>
  </si>
  <si>
    <t>C10692</t>
  </si>
  <si>
    <t>C10693</t>
  </si>
  <si>
    <t>C10694</t>
  </si>
  <si>
    <t>C10695</t>
  </si>
  <si>
    <t>C10696</t>
  </si>
  <si>
    <t>C10697</t>
  </si>
  <si>
    <t>C10698</t>
  </si>
  <si>
    <t>C10699</t>
  </si>
  <si>
    <t>C10700</t>
  </si>
  <si>
    <t>C10701</t>
  </si>
  <si>
    <t>C10702</t>
  </si>
  <si>
    <t>C10703</t>
  </si>
  <si>
    <t>C10704</t>
  </si>
  <si>
    <t>C10705</t>
  </si>
  <si>
    <t>C10706</t>
  </si>
  <si>
    <t>C10707</t>
  </si>
  <si>
    <t>C10708</t>
  </si>
  <si>
    <t>C10709</t>
  </si>
  <si>
    <t>C10710</t>
  </si>
  <si>
    <t>C10711</t>
  </si>
  <si>
    <t>C10712</t>
  </si>
  <si>
    <t>C10713</t>
  </si>
  <si>
    <t>C10714</t>
  </si>
  <si>
    <t>C10715</t>
  </si>
  <si>
    <t>C10716</t>
  </si>
  <si>
    <t>C10717</t>
  </si>
  <si>
    <t>C10718</t>
  </si>
  <si>
    <t>C10719</t>
  </si>
  <si>
    <t>C10720</t>
  </si>
  <si>
    <t>C10721</t>
  </si>
  <si>
    <t>C10722</t>
  </si>
  <si>
    <t>C10723</t>
  </si>
  <si>
    <t>C10724</t>
  </si>
  <si>
    <t>C10725</t>
  </si>
  <si>
    <t>C10726</t>
  </si>
  <si>
    <t>C10727</t>
  </si>
  <si>
    <t>C10728</t>
  </si>
  <si>
    <t>C10729</t>
  </si>
  <si>
    <t>C10730</t>
  </si>
  <si>
    <t>C10731</t>
  </si>
  <si>
    <t>C10732</t>
  </si>
  <si>
    <t>C10733</t>
  </si>
  <si>
    <t>C10734</t>
  </si>
  <si>
    <t>C10735</t>
  </si>
  <si>
    <t>C10736</t>
  </si>
  <si>
    <t>C10737</t>
  </si>
  <si>
    <t>C10738</t>
  </si>
  <si>
    <t>C10739</t>
  </si>
  <si>
    <t>C10740</t>
  </si>
  <si>
    <t>C10741</t>
  </si>
  <si>
    <t>C10742</t>
  </si>
  <si>
    <t>C10743</t>
  </si>
  <si>
    <t>C10744</t>
  </si>
  <si>
    <t>C10745</t>
  </si>
  <si>
    <t>C10746</t>
  </si>
  <si>
    <t>C10747</t>
  </si>
  <si>
    <t>C10748</t>
  </si>
  <si>
    <t>C10749</t>
  </si>
  <si>
    <t>C10750</t>
  </si>
  <si>
    <t>C10751</t>
  </si>
  <si>
    <t>C10752</t>
  </si>
  <si>
    <t>C10753</t>
  </si>
  <si>
    <t>C10754</t>
  </si>
  <si>
    <t>C10755</t>
  </si>
  <si>
    <t>C10756</t>
  </si>
  <si>
    <t>C10757</t>
  </si>
  <si>
    <t>C10758</t>
  </si>
  <si>
    <t>C10759</t>
  </si>
  <si>
    <t>C10760</t>
  </si>
  <si>
    <t>C10761</t>
  </si>
  <si>
    <t>C10762</t>
  </si>
  <si>
    <t>C10763</t>
  </si>
  <si>
    <t>C10764</t>
  </si>
  <si>
    <t>C10765</t>
  </si>
  <si>
    <t>C10766</t>
  </si>
  <si>
    <t>C10767</t>
  </si>
  <si>
    <t>C10768</t>
  </si>
  <si>
    <t>C10769</t>
  </si>
  <si>
    <t>C10770</t>
  </si>
  <si>
    <t>C10771</t>
  </si>
  <si>
    <t>C10772</t>
  </si>
  <si>
    <t>C10773</t>
  </si>
  <si>
    <t>C10774</t>
  </si>
  <si>
    <t>C10775</t>
  </si>
  <si>
    <t>C10776</t>
  </si>
  <si>
    <t>C10777</t>
  </si>
  <si>
    <t>C10778</t>
  </si>
  <si>
    <t>C10779</t>
  </si>
  <si>
    <t>C10780</t>
  </si>
  <si>
    <t>C10781</t>
  </si>
  <si>
    <t>C10782</t>
  </si>
  <si>
    <t>C10783</t>
  </si>
  <si>
    <t>C10784</t>
  </si>
  <si>
    <t>C10785</t>
  </si>
  <si>
    <t>C10786</t>
  </si>
  <si>
    <t>C10787</t>
  </si>
  <si>
    <t>C10788</t>
  </si>
  <si>
    <t>C10789</t>
  </si>
  <si>
    <t>C10790</t>
  </si>
  <si>
    <t>C10791</t>
  </si>
  <si>
    <t>C10792</t>
  </si>
  <si>
    <t>C10793</t>
  </si>
  <si>
    <t>C10794</t>
  </si>
  <si>
    <t>C10795</t>
  </si>
  <si>
    <t>C10796</t>
  </si>
  <si>
    <t>C10797</t>
  </si>
  <si>
    <t>C10798</t>
  </si>
  <si>
    <t>C10799</t>
  </si>
  <si>
    <t>C10800</t>
  </si>
  <si>
    <t>C10801</t>
  </si>
  <si>
    <t>C10802</t>
  </si>
  <si>
    <t>C10803</t>
  </si>
  <si>
    <t>C10804</t>
  </si>
  <si>
    <t>C10805</t>
  </si>
  <si>
    <t>C10806</t>
  </si>
  <si>
    <t>C10807</t>
  </si>
  <si>
    <t>C10808</t>
  </si>
  <si>
    <t>C10809</t>
  </si>
  <si>
    <t>C10810</t>
  </si>
  <si>
    <t>C10811</t>
  </si>
  <si>
    <t>C10812</t>
  </si>
  <si>
    <t>C10813</t>
  </si>
  <si>
    <t>C10814</t>
  </si>
  <si>
    <t>C10815</t>
  </si>
  <si>
    <t>C10816</t>
  </si>
  <si>
    <t>C10817</t>
  </si>
  <si>
    <t>C10818</t>
  </si>
  <si>
    <t>C10819</t>
  </si>
  <si>
    <t>C10820</t>
  </si>
  <si>
    <t>C10821</t>
  </si>
  <si>
    <t>C10822</t>
  </si>
  <si>
    <t>C10823</t>
  </si>
  <si>
    <t>C10824</t>
  </si>
  <si>
    <t>C10825</t>
  </si>
  <si>
    <t>C10826</t>
  </si>
  <si>
    <t>C10827</t>
  </si>
  <si>
    <t>C10828</t>
  </si>
  <si>
    <t>C10829</t>
  </si>
  <si>
    <t>C10830</t>
  </si>
  <si>
    <t>C10831</t>
  </si>
  <si>
    <t>C10832</t>
  </si>
  <si>
    <t>C10833</t>
  </si>
  <si>
    <t>C10834</t>
  </si>
  <si>
    <t>C10835</t>
  </si>
  <si>
    <t>C10836</t>
  </si>
  <si>
    <t>C10837</t>
  </si>
  <si>
    <t>C10838</t>
  </si>
  <si>
    <t>C10839</t>
  </si>
  <si>
    <t>C10840</t>
  </si>
  <si>
    <t>C10841</t>
  </si>
  <si>
    <t>C10842</t>
  </si>
  <si>
    <t>C10843</t>
  </si>
  <si>
    <t>C10844</t>
  </si>
  <si>
    <t>C10845</t>
  </si>
  <si>
    <t>C10846</t>
  </si>
  <si>
    <t>C10847</t>
  </si>
  <si>
    <t>C10848</t>
  </si>
  <si>
    <t>C10849</t>
  </si>
  <si>
    <t>C10850</t>
  </si>
  <si>
    <t>C10851</t>
  </si>
  <si>
    <t>C10852</t>
  </si>
  <si>
    <t>C10853</t>
  </si>
  <si>
    <t>C10854</t>
  </si>
  <si>
    <t>C10855</t>
  </si>
  <si>
    <t>C10856</t>
  </si>
  <si>
    <t>C10857</t>
  </si>
  <si>
    <t>C10858</t>
  </si>
  <si>
    <t>C10859</t>
  </si>
  <si>
    <t>C10860</t>
  </si>
  <si>
    <t>C10861</t>
  </si>
  <si>
    <t>C10862</t>
  </si>
  <si>
    <t>C10863</t>
  </si>
  <si>
    <t>C10864</t>
  </si>
  <si>
    <t>C10865</t>
  </si>
  <si>
    <t>C10866</t>
  </si>
  <si>
    <t>C10867</t>
  </si>
  <si>
    <t>C10868</t>
  </si>
  <si>
    <t>C10869</t>
  </si>
  <si>
    <t>C10870</t>
  </si>
  <si>
    <t>C10871</t>
  </si>
  <si>
    <t>C10872</t>
  </si>
  <si>
    <t>C10873</t>
  </si>
  <si>
    <t>C10874</t>
  </si>
  <si>
    <t>C10875</t>
  </si>
  <si>
    <t>C10876</t>
  </si>
  <si>
    <t>C10877</t>
  </si>
  <si>
    <t>C10878</t>
  </si>
  <si>
    <t>C10879</t>
  </si>
  <si>
    <t>C10880</t>
  </si>
  <si>
    <t>C10881</t>
  </si>
  <si>
    <t>C10882</t>
  </si>
  <si>
    <t>C10883</t>
  </si>
  <si>
    <t>C10884</t>
  </si>
  <si>
    <t>C10885</t>
  </si>
  <si>
    <t>C10886</t>
  </si>
  <si>
    <t>C10887</t>
  </si>
  <si>
    <t>C10888</t>
  </si>
  <si>
    <t>C10889</t>
  </si>
  <si>
    <t>C10890</t>
  </si>
  <si>
    <t>C10891</t>
  </si>
  <si>
    <t>C10892</t>
  </si>
  <si>
    <t>C10893</t>
  </si>
  <si>
    <t>C10894</t>
  </si>
  <si>
    <t>C10895</t>
  </si>
  <si>
    <t>C10896</t>
  </si>
  <si>
    <t>C10897</t>
  </si>
  <si>
    <t>C10898</t>
  </si>
  <si>
    <t>C10899</t>
  </si>
  <si>
    <t>C10900</t>
  </si>
  <si>
    <t>C10901</t>
  </si>
  <si>
    <t>C10902</t>
  </si>
  <si>
    <t>C10903</t>
  </si>
  <si>
    <t>C10904</t>
  </si>
  <si>
    <t>C10905</t>
  </si>
  <si>
    <t>C10906</t>
  </si>
  <si>
    <t>C10907</t>
  </si>
  <si>
    <t>C10908</t>
  </si>
  <si>
    <t>C10909</t>
  </si>
  <si>
    <t>C10910</t>
  </si>
  <si>
    <t>C10911</t>
  </si>
  <si>
    <t>C10912</t>
  </si>
  <si>
    <t>C10913</t>
  </si>
  <si>
    <t>C10914</t>
  </si>
  <si>
    <t>C10915</t>
  </si>
  <si>
    <t>C10916</t>
  </si>
  <si>
    <t>C10917</t>
  </si>
  <si>
    <t>C10918</t>
  </si>
  <si>
    <t>C10919</t>
  </si>
  <si>
    <t>C10920</t>
  </si>
  <si>
    <t>C10921</t>
  </si>
  <si>
    <t>C10922</t>
  </si>
  <si>
    <t>C10923</t>
  </si>
  <si>
    <t>C10924</t>
  </si>
  <si>
    <t>C10925</t>
  </si>
  <si>
    <t>C10926</t>
  </si>
  <si>
    <t>C10927</t>
  </si>
  <si>
    <t>C10928</t>
  </si>
  <si>
    <t>C10929</t>
  </si>
  <si>
    <t>C10930</t>
  </si>
  <si>
    <t>C10931</t>
  </si>
  <si>
    <t>C10932</t>
  </si>
  <si>
    <t>C10933</t>
  </si>
  <si>
    <t>C10934</t>
  </si>
  <si>
    <t>C10935</t>
  </si>
  <si>
    <t>C10936</t>
  </si>
  <si>
    <t>C10937</t>
  </si>
  <si>
    <t>C10938</t>
  </si>
  <si>
    <t>C10939</t>
  </si>
  <si>
    <t>C10940</t>
  </si>
  <si>
    <t>C10941</t>
  </si>
  <si>
    <t>C10942</t>
  </si>
  <si>
    <t>C10943</t>
  </si>
  <si>
    <t>C10944</t>
  </si>
  <si>
    <t>C10945</t>
  </si>
  <si>
    <t>C10946</t>
  </si>
  <si>
    <t>C10947</t>
  </si>
  <si>
    <t>C10948</t>
  </si>
  <si>
    <t>C10949</t>
  </si>
  <si>
    <t>C10950</t>
  </si>
  <si>
    <t>C10951</t>
  </si>
  <si>
    <t>C10952</t>
  </si>
  <si>
    <t>C10953</t>
  </si>
  <si>
    <t>C10954</t>
  </si>
  <si>
    <t>C10955</t>
  </si>
  <si>
    <t>C10956</t>
  </si>
  <si>
    <t>C10957</t>
  </si>
  <si>
    <t>C10958</t>
  </si>
  <si>
    <t>C10959</t>
  </si>
  <si>
    <t>C10960</t>
  </si>
  <si>
    <t>C10961</t>
  </si>
  <si>
    <t>C10962</t>
  </si>
  <si>
    <t>C10963</t>
  </si>
  <si>
    <t>C10964</t>
  </si>
  <si>
    <t>C10965</t>
  </si>
  <si>
    <t>C10966</t>
  </si>
  <si>
    <t>C10967</t>
  </si>
  <si>
    <t>C10968</t>
  </si>
  <si>
    <t>C10969</t>
  </si>
  <si>
    <t>C10970</t>
  </si>
  <si>
    <t>C10971</t>
  </si>
  <si>
    <t>C10972</t>
  </si>
  <si>
    <t>C10973</t>
  </si>
  <si>
    <t>C10974</t>
  </si>
  <si>
    <t>C10975</t>
  </si>
  <si>
    <t>C10976</t>
  </si>
  <si>
    <t>C10977</t>
  </si>
  <si>
    <t>C10978</t>
  </si>
  <si>
    <t>C10979</t>
  </si>
  <si>
    <t>C10980</t>
  </si>
  <si>
    <t>C10981</t>
  </si>
  <si>
    <t>C10982</t>
  </si>
  <si>
    <t>C10983</t>
  </si>
  <si>
    <t>C10984</t>
  </si>
  <si>
    <t>C10985</t>
  </si>
  <si>
    <t>C10986</t>
  </si>
  <si>
    <t>C10987</t>
  </si>
  <si>
    <t>C10988</t>
  </si>
  <si>
    <t>C10989</t>
  </si>
  <si>
    <t>C10990</t>
  </si>
  <si>
    <t>C10991</t>
  </si>
  <si>
    <t>C10992</t>
  </si>
  <si>
    <t>C10993</t>
  </si>
  <si>
    <t>C10994</t>
  </si>
  <si>
    <t>C10995</t>
  </si>
  <si>
    <t>C10996</t>
  </si>
  <si>
    <t>C10997</t>
  </si>
  <si>
    <t>C10998</t>
  </si>
  <si>
    <t>C10999</t>
  </si>
  <si>
    <t>C11000</t>
  </si>
  <si>
    <t>C11001</t>
  </si>
  <si>
    <t>C11002</t>
  </si>
  <si>
    <t>C11003</t>
  </si>
  <si>
    <t>C11004</t>
  </si>
  <si>
    <t>C11005</t>
  </si>
  <si>
    <t>C11006</t>
  </si>
  <si>
    <t>C11007</t>
  </si>
  <si>
    <t>C11008</t>
  </si>
  <si>
    <t>C11009</t>
  </si>
  <si>
    <t>C11010</t>
  </si>
  <si>
    <t>C11011</t>
  </si>
  <si>
    <t>C11012</t>
  </si>
  <si>
    <t>C11013</t>
  </si>
  <si>
    <t>C11014</t>
  </si>
  <si>
    <t>C11015</t>
  </si>
  <si>
    <t>C11016</t>
  </si>
  <si>
    <t>C11017</t>
  </si>
  <si>
    <t>C11018</t>
  </si>
  <si>
    <t>C11019</t>
  </si>
  <si>
    <t>C11020</t>
  </si>
  <si>
    <t>C11021</t>
  </si>
  <si>
    <t>C11022</t>
  </si>
  <si>
    <t>C11023</t>
  </si>
  <si>
    <t>C11024</t>
  </si>
  <si>
    <t>C11025</t>
  </si>
  <si>
    <t>C11026</t>
  </si>
  <si>
    <t>C11027</t>
  </si>
  <si>
    <t>C11028</t>
  </si>
  <si>
    <t>C11029</t>
  </si>
  <si>
    <t>C11030</t>
  </si>
  <si>
    <t>C11031</t>
  </si>
  <si>
    <t>C11032</t>
  </si>
  <si>
    <t>C11033</t>
  </si>
  <si>
    <t>C11034</t>
  </si>
  <si>
    <t>C11035</t>
  </si>
  <si>
    <t>C11036</t>
  </si>
  <si>
    <t>C11037</t>
  </si>
  <si>
    <t>C11038</t>
  </si>
  <si>
    <t>C11039</t>
  </si>
  <si>
    <t>C11040</t>
  </si>
  <si>
    <t>C11041</t>
  </si>
  <si>
    <t>C11042</t>
  </si>
  <si>
    <t>C11043</t>
  </si>
  <si>
    <t>C11044</t>
  </si>
  <si>
    <t>C11045</t>
  </si>
  <si>
    <t>C11046</t>
  </si>
  <si>
    <t>C11047</t>
  </si>
  <si>
    <t>C11048</t>
  </si>
  <si>
    <t>C11049</t>
  </si>
  <si>
    <t>C11050</t>
  </si>
  <si>
    <t>C11051</t>
  </si>
  <si>
    <t>C11052</t>
  </si>
  <si>
    <t>C11053</t>
  </si>
  <si>
    <t>C11054</t>
  </si>
  <si>
    <t>C11055</t>
  </si>
  <si>
    <t>C11056</t>
  </si>
  <si>
    <t>C11057</t>
  </si>
  <si>
    <t>C11058</t>
  </si>
  <si>
    <t>C11059</t>
  </si>
  <si>
    <t>C11060</t>
  </si>
  <si>
    <t>C11061</t>
  </si>
  <si>
    <t>C11062</t>
  </si>
  <si>
    <t>C11063</t>
  </si>
  <si>
    <t>C11064</t>
  </si>
  <si>
    <t>C11065</t>
  </si>
  <si>
    <t>C11066</t>
  </si>
  <si>
    <t>C11067</t>
  </si>
  <si>
    <t>C11068</t>
  </si>
  <si>
    <t>C11069</t>
  </si>
  <si>
    <t>C11070</t>
  </si>
  <si>
    <t>C11071</t>
  </si>
  <si>
    <t>C11072</t>
  </si>
  <si>
    <t>C11073</t>
  </si>
  <si>
    <t>C11074</t>
  </si>
  <si>
    <t>C11075</t>
  </si>
  <si>
    <t>C11076</t>
  </si>
  <si>
    <t>C11077</t>
  </si>
  <si>
    <t>C11078</t>
  </si>
  <si>
    <t>C11079</t>
  </si>
  <si>
    <t>C11080</t>
  </si>
  <si>
    <t>C11081</t>
  </si>
  <si>
    <t>C11082</t>
  </si>
  <si>
    <t>C11083</t>
  </si>
  <si>
    <t>C11084</t>
  </si>
  <si>
    <t>C11085</t>
  </si>
  <si>
    <t>C11086</t>
  </si>
  <si>
    <t>C11087</t>
  </si>
  <si>
    <t>C11088</t>
  </si>
  <si>
    <t>C11089</t>
  </si>
  <si>
    <t>C11090</t>
  </si>
  <si>
    <t>C11091</t>
  </si>
  <si>
    <t>C11092</t>
  </si>
  <si>
    <t>C11093</t>
  </si>
  <si>
    <t>C11094</t>
  </si>
  <si>
    <t>C11095</t>
  </si>
  <si>
    <t>C11096</t>
  </si>
  <si>
    <t>C11097</t>
  </si>
  <si>
    <t>C11098</t>
  </si>
  <si>
    <t>C11099</t>
  </si>
  <si>
    <t>C11100</t>
  </si>
  <si>
    <t>C11101</t>
  </si>
  <si>
    <t>C11102</t>
  </si>
  <si>
    <t>C11103</t>
  </si>
  <si>
    <t>C11104</t>
  </si>
  <si>
    <t>C11105</t>
  </si>
  <si>
    <t>C11106</t>
  </si>
  <si>
    <t>C11107</t>
  </si>
  <si>
    <t>C11108</t>
  </si>
  <si>
    <t>C11109</t>
  </si>
  <si>
    <t>C11110</t>
  </si>
  <si>
    <t>C11111</t>
  </si>
  <si>
    <t>C11112</t>
  </si>
  <si>
    <t>C11113</t>
  </si>
  <si>
    <t>C11114</t>
  </si>
  <si>
    <t>C11115</t>
  </si>
  <si>
    <t>C11116</t>
  </si>
  <si>
    <t>C11117</t>
  </si>
  <si>
    <t>C11118</t>
  </si>
  <si>
    <t>C11119</t>
  </si>
  <si>
    <t>C11120</t>
  </si>
  <si>
    <t>C11121</t>
  </si>
  <si>
    <t>C11122</t>
  </si>
  <si>
    <t>C11123</t>
  </si>
  <si>
    <t>C11124</t>
  </si>
  <si>
    <t>C11125</t>
  </si>
  <si>
    <t>C11126</t>
  </si>
  <si>
    <t>C11127</t>
  </si>
  <si>
    <t>C11128</t>
  </si>
  <si>
    <t>C11129</t>
  </si>
  <si>
    <t>C11130</t>
  </si>
  <si>
    <t>C11131</t>
  </si>
  <si>
    <t>C11132</t>
  </si>
  <si>
    <t>C11133</t>
  </si>
  <si>
    <t>C11134</t>
  </si>
  <si>
    <t>C11135</t>
  </si>
  <si>
    <t>C11136</t>
  </si>
  <si>
    <t>C11137</t>
  </si>
  <si>
    <t>C11138</t>
  </si>
  <si>
    <t>C11139</t>
  </si>
  <si>
    <t>C11140</t>
  </si>
  <si>
    <t>C11141</t>
  </si>
  <si>
    <t>C11142</t>
  </si>
  <si>
    <t>C11143</t>
  </si>
  <si>
    <t>C11144</t>
  </si>
  <si>
    <t>C11145</t>
  </si>
  <si>
    <t>C11146</t>
  </si>
  <si>
    <t>C11147</t>
  </si>
  <si>
    <t>C11148</t>
  </si>
  <si>
    <t>C11149</t>
  </si>
  <si>
    <t>C11150</t>
  </si>
  <si>
    <t>C11151</t>
  </si>
  <si>
    <t>C11152</t>
  </si>
  <si>
    <t>C11153</t>
  </si>
  <si>
    <t>C11154</t>
  </si>
  <si>
    <t>C11155</t>
  </si>
  <si>
    <t>C11156</t>
  </si>
  <si>
    <t>C11157</t>
  </si>
  <si>
    <t>C11158</t>
  </si>
  <si>
    <t>C11159</t>
  </si>
  <si>
    <t>C11160</t>
  </si>
  <si>
    <t>C11161</t>
  </si>
  <si>
    <t>C11162</t>
  </si>
  <si>
    <t>C11163</t>
  </si>
  <si>
    <t>C11164</t>
  </si>
  <si>
    <t>C11165</t>
  </si>
  <si>
    <t>C11166</t>
  </si>
  <si>
    <t>C11167</t>
  </si>
  <si>
    <t>C11168</t>
  </si>
  <si>
    <t>C11169</t>
  </si>
  <si>
    <t>C11170</t>
  </si>
  <si>
    <t>C11171</t>
  </si>
  <si>
    <t>C11172</t>
  </si>
  <si>
    <t>C11173</t>
  </si>
  <si>
    <t>C11174</t>
  </si>
  <si>
    <t>C11175</t>
  </si>
  <si>
    <t>C11176</t>
  </si>
  <si>
    <t>C11177</t>
  </si>
  <si>
    <t>C11178</t>
  </si>
  <si>
    <t>C11179</t>
  </si>
  <si>
    <t>C11180</t>
  </si>
  <si>
    <t>C11181</t>
  </si>
  <si>
    <t>C11182</t>
  </si>
  <si>
    <t>C11183</t>
  </si>
  <si>
    <t>C11184</t>
  </si>
  <si>
    <t>C11185</t>
  </si>
  <si>
    <t>C11186</t>
  </si>
  <si>
    <t>C11187</t>
  </si>
  <si>
    <t>C11188</t>
  </si>
  <si>
    <t>C11189</t>
  </si>
  <si>
    <t>C11190</t>
  </si>
  <si>
    <t>C11191</t>
  </si>
  <si>
    <t>C11192</t>
  </si>
  <si>
    <t>C11193</t>
  </si>
  <si>
    <t>C11194</t>
  </si>
  <si>
    <t>C11195</t>
  </si>
  <si>
    <t>C11196</t>
  </si>
  <si>
    <t>C11197</t>
  </si>
  <si>
    <t>C11198</t>
  </si>
  <si>
    <t>C11199</t>
  </si>
  <si>
    <t>C11200</t>
  </si>
  <si>
    <t>C11201</t>
  </si>
  <si>
    <t>C11202</t>
  </si>
  <si>
    <t>C11203</t>
  </si>
  <si>
    <t>C11204</t>
  </si>
  <si>
    <t>C11205</t>
  </si>
  <si>
    <t>C11206</t>
  </si>
  <si>
    <t>C11207</t>
  </si>
  <si>
    <t>C11208</t>
  </si>
  <si>
    <t>C11209</t>
  </si>
  <si>
    <t>C11210</t>
  </si>
  <si>
    <t>C11211</t>
  </si>
  <si>
    <t>C11212</t>
  </si>
  <si>
    <t>C11213</t>
  </si>
  <si>
    <t>C11214</t>
  </si>
  <si>
    <t>C11215</t>
  </si>
  <si>
    <t>C11216</t>
  </si>
  <si>
    <t>C11217</t>
  </si>
  <si>
    <t>C11218</t>
  </si>
  <si>
    <t>C11219</t>
  </si>
  <si>
    <t>C11220</t>
  </si>
  <si>
    <t>C11221</t>
  </si>
  <si>
    <t>C11222</t>
  </si>
  <si>
    <t>C11223</t>
  </si>
  <si>
    <t>C11224</t>
  </si>
  <si>
    <t>C11225</t>
  </si>
  <si>
    <t>C11226</t>
  </si>
  <si>
    <t>C11227</t>
  </si>
  <si>
    <t>C11228</t>
  </si>
  <si>
    <t>C11229</t>
  </si>
  <si>
    <t>C11230</t>
  </si>
  <si>
    <t>C11231</t>
  </si>
  <si>
    <t>C11232</t>
  </si>
  <si>
    <t>C11233</t>
  </si>
  <si>
    <t>C11234</t>
  </si>
  <si>
    <t>C11235</t>
  </si>
  <si>
    <t>C11236</t>
  </si>
  <si>
    <t>C11237</t>
  </si>
  <si>
    <t>C11238</t>
  </si>
  <si>
    <t>C11239</t>
  </si>
  <si>
    <t>C11240</t>
  </si>
  <si>
    <t>C11241</t>
  </si>
  <si>
    <t>C11242</t>
  </si>
  <si>
    <t>C11243</t>
  </si>
  <si>
    <t>C11244</t>
  </si>
  <si>
    <t>C11245</t>
  </si>
  <si>
    <t>C11246</t>
  </si>
  <si>
    <t>C11247</t>
  </si>
  <si>
    <t>C11248</t>
  </si>
  <si>
    <t>C11249</t>
  </si>
  <si>
    <t>C11250</t>
  </si>
  <si>
    <t>C11251</t>
  </si>
  <si>
    <t>C11252</t>
  </si>
  <si>
    <t>C11253</t>
  </si>
  <si>
    <t>C11254</t>
  </si>
  <si>
    <t>C11255</t>
  </si>
  <si>
    <t>C11256</t>
  </si>
  <si>
    <t>C11257</t>
  </si>
  <si>
    <t>C11258</t>
  </si>
  <si>
    <t>C11259</t>
  </si>
  <si>
    <t>C11260</t>
  </si>
  <si>
    <t>C11261</t>
  </si>
  <si>
    <t>C11262</t>
  </si>
  <si>
    <t>C11263</t>
  </si>
  <si>
    <t>C11264</t>
  </si>
  <si>
    <t>C11265</t>
  </si>
  <si>
    <t>C11266</t>
  </si>
  <si>
    <t>C11267</t>
  </si>
  <si>
    <t>C11268</t>
  </si>
  <si>
    <t>C11269</t>
  </si>
  <si>
    <t>C11270</t>
  </si>
  <si>
    <t>C11271</t>
  </si>
  <si>
    <t>C11272</t>
  </si>
  <si>
    <t>C11273</t>
  </si>
  <si>
    <t>C11274</t>
  </si>
  <si>
    <t>C11275</t>
  </si>
  <si>
    <t>C11276</t>
  </si>
  <si>
    <t>C11277</t>
  </si>
  <si>
    <t>C11278</t>
  </si>
  <si>
    <t>C11279</t>
  </si>
  <si>
    <t>C11280</t>
  </si>
  <si>
    <t>C11281</t>
  </si>
  <si>
    <t>C11282</t>
  </si>
  <si>
    <t>C11283</t>
  </si>
  <si>
    <t>C11284</t>
  </si>
  <si>
    <t>C11285</t>
  </si>
  <si>
    <t>C11286</t>
  </si>
  <si>
    <t>C11287</t>
  </si>
  <si>
    <t>C11288</t>
  </si>
  <si>
    <t>C11289</t>
  </si>
  <si>
    <t>C11290</t>
  </si>
  <si>
    <t>C11291</t>
  </si>
  <si>
    <t>C11292</t>
  </si>
  <si>
    <t>C11293</t>
  </si>
  <si>
    <t>C11294</t>
  </si>
  <si>
    <t>C11295</t>
  </si>
  <si>
    <t>C11296</t>
  </si>
  <si>
    <t>C11297</t>
  </si>
  <si>
    <t>C11298</t>
  </si>
  <si>
    <t>C11299</t>
  </si>
  <si>
    <t>C11300</t>
  </si>
  <si>
    <t>C11301</t>
  </si>
  <si>
    <t>C11302</t>
  </si>
  <si>
    <t>C11303</t>
  </si>
  <si>
    <t>C11304</t>
  </si>
  <si>
    <t>C11305</t>
  </si>
  <si>
    <t>C11306</t>
  </si>
  <si>
    <t>C11307</t>
  </si>
  <si>
    <t>C11308</t>
  </si>
  <si>
    <t>C11309</t>
  </si>
  <si>
    <t>C11310</t>
  </si>
  <si>
    <t>C11311</t>
  </si>
  <si>
    <t>C11312</t>
  </si>
  <si>
    <t>C11313</t>
  </si>
  <si>
    <t>C11314</t>
  </si>
  <si>
    <t>C11315</t>
  </si>
  <si>
    <t>C11316</t>
  </si>
  <si>
    <t>C11317</t>
  </si>
  <si>
    <t>C11318</t>
  </si>
  <si>
    <t>C11319</t>
  </si>
  <si>
    <t>C11320</t>
  </si>
  <si>
    <t>C11321</t>
  </si>
  <si>
    <t>C11322</t>
  </si>
  <si>
    <t>C11323</t>
  </si>
  <si>
    <t>C11324</t>
  </si>
  <si>
    <t>C11325</t>
  </si>
  <si>
    <t>C11326</t>
  </si>
  <si>
    <t>C11327</t>
  </si>
  <si>
    <t>C11328</t>
  </si>
  <si>
    <t>C11329</t>
  </si>
  <si>
    <t>C11330</t>
  </si>
  <si>
    <t>C11331</t>
  </si>
  <si>
    <t>C11332</t>
  </si>
  <si>
    <t>C11333</t>
  </si>
  <si>
    <t>C11334</t>
  </si>
  <si>
    <t>C11335</t>
  </si>
  <si>
    <t>C11336</t>
  </si>
  <si>
    <t>C11337</t>
  </si>
  <si>
    <t>C11338</t>
  </si>
  <si>
    <t>C11339</t>
  </si>
  <si>
    <t>C11340</t>
  </si>
  <si>
    <t>C11341</t>
  </si>
  <si>
    <t>C11342</t>
  </si>
  <si>
    <t>C11343</t>
  </si>
  <si>
    <t>C11344</t>
  </si>
  <si>
    <t>C11345</t>
  </si>
  <si>
    <t>C11346</t>
  </si>
  <si>
    <t>C11347</t>
  </si>
  <si>
    <t>C11348</t>
  </si>
  <si>
    <t>C11349</t>
  </si>
  <si>
    <t>C11350</t>
  </si>
  <si>
    <t>C11351</t>
  </si>
  <si>
    <t>C11352</t>
  </si>
  <si>
    <t>C11353</t>
  </si>
  <si>
    <t>C11354</t>
  </si>
  <si>
    <t>C11355</t>
  </si>
  <si>
    <t>C11356</t>
  </si>
  <si>
    <t>C11357</t>
  </si>
  <si>
    <t>C11358</t>
  </si>
  <si>
    <t>C11359</t>
  </si>
  <si>
    <t>C11360</t>
  </si>
  <si>
    <t>C11361</t>
  </si>
  <si>
    <t>C11362</t>
  </si>
  <si>
    <t>C11363</t>
  </si>
  <si>
    <t>C11364</t>
  </si>
  <si>
    <t>C11365</t>
  </si>
  <si>
    <t>C11366</t>
  </si>
  <si>
    <t>C11367</t>
  </si>
  <si>
    <t>C11368</t>
  </si>
  <si>
    <t>C11369</t>
  </si>
  <si>
    <t>C11370</t>
  </si>
  <si>
    <t>C11371</t>
  </si>
  <si>
    <t>C11372</t>
  </si>
  <si>
    <t>C11373</t>
  </si>
  <si>
    <t>C11374</t>
  </si>
  <si>
    <t>C11375</t>
  </si>
  <si>
    <t>C11376</t>
  </si>
  <si>
    <t>C11377</t>
  </si>
  <si>
    <t>C11378</t>
  </si>
  <si>
    <t>C11379</t>
  </si>
  <si>
    <t>C11380</t>
  </si>
  <si>
    <t>C11381</t>
  </si>
  <si>
    <t>C11382</t>
  </si>
  <si>
    <t>C11383</t>
  </si>
  <si>
    <t>C11384</t>
  </si>
  <si>
    <t>C11385</t>
  </si>
  <si>
    <t>C11386</t>
  </si>
  <si>
    <t>C11387</t>
  </si>
  <si>
    <t>C11388</t>
  </si>
  <si>
    <t>C11389</t>
  </si>
  <si>
    <t>C11390</t>
  </si>
  <si>
    <t>C11391</t>
  </si>
  <si>
    <t>C11392</t>
  </si>
  <si>
    <t>C11393</t>
  </si>
  <si>
    <t>C11394</t>
  </si>
  <si>
    <t>C11395</t>
  </si>
  <si>
    <t>C11396</t>
  </si>
  <si>
    <t>C11397</t>
  </si>
  <si>
    <t>C11398</t>
  </si>
  <si>
    <t>C11399</t>
  </si>
  <si>
    <t>C11400</t>
  </si>
  <si>
    <t>C11401</t>
  </si>
  <si>
    <t>C11402</t>
  </si>
  <si>
    <t>C11403</t>
  </si>
  <si>
    <t>C11404</t>
  </si>
  <si>
    <t>C11405</t>
  </si>
  <si>
    <t>C11406</t>
  </si>
  <si>
    <t>C11407</t>
  </si>
  <si>
    <t>C11408</t>
  </si>
  <si>
    <t>C11409</t>
  </si>
  <si>
    <t>C11410</t>
  </si>
  <si>
    <t>C11411</t>
  </si>
  <si>
    <t>C11412</t>
  </si>
  <si>
    <t>C11413</t>
  </si>
  <si>
    <t>C11414</t>
  </si>
  <si>
    <t>C11415</t>
  </si>
  <si>
    <t>C11416</t>
  </si>
  <si>
    <t>C11417</t>
  </si>
  <si>
    <t>C11418</t>
  </si>
  <si>
    <t>C11419</t>
  </si>
  <si>
    <t>C11420</t>
  </si>
  <si>
    <t>C11421</t>
  </si>
  <si>
    <t>C11422</t>
  </si>
  <si>
    <t>C11423</t>
  </si>
  <si>
    <t>C11424</t>
  </si>
  <si>
    <t>C11425</t>
  </si>
  <si>
    <t>C11426</t>
  </si>
  <si>
    <t>C11427</t>
  </si>
  <si>
    <t>C11428</t>
  </si>
  <si>
    <t>C11429</t>
  </si>
  <si>
    <t>C11430</t>
  </si>
  <si>
    <t>C11431</t>
  </si>
  <si>
    <t>C11432</t>
  </si>
  <si>
    <t>C11433</t>
  </si>
  <si>
    <t>C11434</t>
  </si>
  <si>
    <t>C11435</t>
  </si>
  <si>
    <t>C11436</t>
  </si>
  <si>
    <t>C11437</t>
  </si>
  <si>
    <t>C11438</t>
  </si>
  <si>
    <t>C11439</t>
  </si>
  <si>
    <t>C11440</t>
  </si>
  <si>
    <t>C11441</t>
  </si>
  <si>
    <t>C11442</t>
  </si>
  <si>
    <t>C11443</t>
  </si>
  <si>
    <t>C11444</t>
  </si>
  <si>
    <t>C11445</t>
  </si>
  <si>
    <t>C11446</t>
  </si>
  <si>
    <t>C11447</t>
  </si>
  <si>
    <t>C11448</t>
  </si>
  <si>
    <t>C11449</t>
  </si>
  <si>
    <t>C11450</t>
  </si>
  <si>
    <t>C11451</t>
  </si>
  <si>
    <t>C11452</t>
  </si>
  <si>
    <t>C11453</t>
  </si>
  <si>
    <t>C11454</t>
  </si>
  <si>
    <t>C11455</t>
  </si>
  <si>
    <t>C11456</t>
  </si>
  <si>
    <t>C11457</t>
  </si>
  <si>
    <t>C11458</t>
  </si>
  <si>
    <t>C11459</t>
  </si>
  <si>
    <t>C11460</t>
  </si>
  <si>
    <t>C11461</t>
  </si>
  <si>
    <t>C11462</t>
  </si>
  <si>
    <t>C11463</t>
  </si>
  <si>
    <t>C11464</t>
  </si>
  <si>
    <t>C11465</t>
  </si>
  <si>
    <t>C11466</t>
  </si>
  <si>
    <t>C11467</t>
  </si>
  <si>
    <t>C11468</t>
  </si>
  <si>
    <t>C11469</t>
  </si>
  <si>
    <t>C11470</t>
  </si>
  <si>
    <t>C11471</t>
  </si>
  <si>
    <t>C11472</t>
  </si>
  <si>
    <t>C11473</t>
  </si>
  <si>
    <t>C11474</t>
  </si>
  <si>
    <t>C11475</t>
  </si>
  <si>
    <t>C11476</t>
  </si>
  <si>
    <t>C11477</t>
  </si>
  <si>
    <t>C11478</t>
  </si>
  <si>
    <t>C11479</t>
  </si>
  <si>
    <t>C11480</t>
  </si>
  <si>
    <t>C11481</t>
  </si>
  <si>
    <t>C11482</t>
  </si>
  <si>
    <t>C11483</t>
  </si>
  <si>
    <t>C11484</t>
  </si>
  <si>
    <t>C11485</t>
  </si>
  <si>
    <t>C11486</t>
  </si>
  <si>
    <t>C11487</t>
  </si>
  <si>
    <t>C11488</t>
  </si>
  <si>
    <t>C11489</t>
  </si>
  <si>
    <t>C11490</t>
  </si>
  <si>
    <t>C11491</t>
  </si>
  <si>
    <t>C11492</t>
  </si>
  <si>
    <t>C11493</t>
  </si>
  <si>
    <t>C11494</t>
  </si>
  <si>
    <t>C11495</t>
  </si>
  <si>
    <t>C11496</t>
  </si>
  <si>
    <t>C11497</t>
  </si>
  <si>
    <t>C11498</t>
  </si>
  <si>
    <t>C11499</t>
  </si>
  <si>
    <t>C11500</t>
  </si>
  <si>
    <t>C11501</t>
  </si>
  <si>
    <t>C11502</t>
  </si>
  <si>
    <t>C11503</t>
  </si>
  <si>
    <t>C11504</t>
  </si>
  <si>
    <t>C11505</t>
  </si>
  <si>
    <t>C11506</t>
  </si>
  <si>
    <t>C11507</t>
  </si>
  <si>
    <t>C11508</t>
  </si>
  <si>
    <t>C11509</t>
  </si>
  <si>
    <t>C11510</t>
  </si>
  <si>
    <t>C11511</t>
  </si>
  <si>
    <t>C11512</t>
  </si>
  <si>
    <t>C11513</t>
  </si>
  <si>
    <t>C11514</t>
  </si>
  <si>
    <t>C11515</t>
  </si>
  <si>
    <t>C11516</t>
  </si>
  <si>
    <t>C11517</t>
  </si>
  <si>
    <t>C11518</t>
  </si>
  <si>
    <t>C11519</t>
  </si>
  <si>
    <t>C11520</t>
  </si>
  <si>
    <t>C11521</t>
  </si>
  <si>
    <t>C11522</t>
  </si>
  <si>
    <t>C11523</t>
  </si>
  <si>
    <t>C11524</t>
  </si>
  <si>
    <t>C11525</t>
  </si>
  <si>
    <t>C11526</t>
  </si>
  <si>
    <t>C11527</t>
  </si>
  <si>
    <t>C11528</t>
  </si>
  <si>
    <t>C11529</t>
  </si>
  <si>
    <t>C11530</t>
  </si>
  <si>
    <t>C11531</t>
  </si>
  <si>
    <t>C11532</t>
  </si>
  <si>
    <t>C11533</t>
  </si>
  <si>
    <t>C11534</t>
  </si>
  <si>
    <t>C11535</t>
  </si>
  <si>
    <t>C11536</t>
  </si>
  <si>
    <t>C11537</t>
  </si>
  <si>
    <t>C11538</t>
  </si>
  <si>
    <t>C11539</t>
  </si>
  <si>
    <t>C11540</t>
  </si>
  <si>
    <t>C11541</t>
  </si>
  <si>
    <t>C11542</t>
  </si>
  <si>
    <t>C11543</t>
  </si>
  <si>
    <t>C11544</t>
  </si>
  <si>
    <t>C11545</t>
  </si>
  <si>
    <t>C11546</t>
  </si>
  <si>
    <t>C11547</t>
  </si>
  <si>
    <t>C11548</t>
  </si>
  <si>
    <t>C11549</t>
  </si>
  <si>
    <t>C11550</t>
  </si>
  <si>
    <t>C11551</t>
  </si>
  <si>
    <t>C11552</t>
  </si>
  <si>
    <t>C11553</t>
  </si>
  <si>
    <t>C11554</t>
  </si>
  <si>
    <t>C11555</t>
  </si>
  <si>
    <t>C11556</t>
  </si>
  <si>
    <t>C11557</t>
  </si>
  <si>
    <t>C11558</t>
  </si>
  <si>
    <t>C11559</t>
  </si>
  <si>
    <t>C11560</t>
  </si>
  <si>
    <t>C11561</t>
  </si>
  <si>
    <t>C11562</t>
  </si>
  <si>
    <t>C11563</t>
  </si>
  <si>
    <t>C11564</t>
  </si>
  <si>
    <t>C11565</t>
  </si>
  <si>
    <t>C11566</t>
  </si>
  <si>
    <t>C11567</t>
  </si>
  <si>
    <t>C11568</t>
  </si>
  <si>
    <t>C11569</t>
  </si>
  <si>
    <t>C11570</t>
  </si>
  <si>
    <t>C11571</t>
  </si>
  <si>
    <t>C11572</t>
  </si>
  <si>
    <t>C11573</t>
  </si>
  <si>
    <t>C11574</t>
  </si>
  <si>
    <t>C11575</t>
  </si>
  <si>
    <t>C11576</t>
  </si>
  <si>
    <t>C11577</t>
  </si>
  <si>
    <t>C11578</t>
  </si>
  <si>
    <t>C11579</t>
  </si>
  <si>
    <t>C11580</t>
  </si>
  <si>
    <t>C11581</t>
  </si>
  <si>
    <t>C11582</t>
  </si>
  <si>
    <t>C11583</t>
  </si>
  <si>
    <t>C11584</t>
  </si>
  <si>
    <t>C11585</t>
  </si>
  <si>
    <t>C11586</t>
  </si>
  <si>
    <t>C11587</t>
  </si>
  <si>
    <t>C11588</t>
  </si>
  <si>
    <t>C11589</t>
  </si>
  <si>
    <t>C11590</t>
  </si>
  <si>
    <t>C11591</t>
  </si>
  <si>
    <t>C11592</t>
  </si>
  <si>
    <t>C11593</t>
  </si>
  <si>
    <t>C11594</t>
  </si>
  <si>
    <t>C11595</t>
  </si>
  <si>
    <t>C11596</t>
  </si>
  <si>
    <t>C11597</t>
  </si>
  <si>
    <t>C11598</t>
  </si>
  <si>
    <t>C11599</t>
  </si>
  <si>
    <t>C11600</t>
  </si>
  <si>
    <t>C11601</t>
  </si>
  <si>
    <t>C11602</t>
  </si>
  <si>
    <t>C11603</t>
  </si>
  <si>
    <t>C11604</t>
  </si>
  <si>
    <t>C11605</t>
  </si>
  <si>
    <t>C11606</t>
  </si>
  <si>
    <t>C11607</t>
  </si>
  <si>
    <t>C11608</t>
  </si>
  <si>
    <t>C11609</t>
  </si>
  <si>
    <t>C11610</t>
  </si>
  <si>
    <t>C11611</t>
  </si>
  <si>
    <t>C11612</t>
  </si>
  <si>
    <t>C11613</t>
  </si>
  <si>
    <t>C11614</t>
  </si>
  <si>
    <t>C11615</t>
  </si>
  <si>
    <t>C11616</t>
  </si>
  <si>
    <t>C11617</t>
  </si>
  <si>
    <t>C11618</t>
  </si>
  <si>
    <t>C11619</t>
  </si>
  <si>
    <t>C11620</t>
  </si>
  <si>
    <t>C11621</t>
  </si>
  <si>
    <t>C11622</t>
  </si>
  <si>
    <t>C11623</t>
  </si>
  <si>
    <t>C11624</t>
  </si>
  <si>
    <t>C11625</t>
  </si>
  <si>
    <t>C11626</t>
  </si>
  <si>
    <t>C11627</t>
  </si>
  <si>
    <t>C11628</t>
  </si>
  <si>
    <t>C11629</t>
  </si>
  <si>
    <t>C11630</t>
  </si>
  <si>
    <t>C11631</t>
  </si>
  <si>
    <t>C11632</t>
  </si>
  <si>
    <t>C11633</t>
  </si>
  <si>
    <t>C11634</t>
  </si>
  <si>
    <t>C11635</t>
  </si>
  <si>
    <t>C11636</t>
  </si>
  <si>
    <t>C11637</t>
  </si>
  <si>
    <t>C11638</t>
  </si>
  <si>
    <t>C11639</t>
  </si>
  <si>
    <t>C11640</t>
  </si>
  <si>
    <t>C11641</t>
  </si>
  <si>
    <t>C11642</t>
  </si>
  <si>
    <t>C11643</t>
  </si>
  <si>
    <t>C11644</t>
  </si>
  <si>
    <t>C11645</t>
  </si>
  <si>
    <t>C11646</t>
  </si>
  <si>
    <t>C11647</t>
  </si>
  <si>
    <t>C11648</t>
  </si>
  <si>
    <t>C11649</t>
  </si>
  <si>
    <t>C11650</t>
  </si>
  <si>
    <t>C11651</t>
  </si>
  <si>
    <t>C11652</t>
  </si>
  <si>
    <t>C11653</t>
  </si>
  <si>
    <t>C11654</t>
  </si>
  <si>
    <t>C11655</t>
  </si>
  <si>
    <t>C11656</t>
  </si>
  <si>
    <t>C11657</t>
  </si>
  <si>
    <t>C11658</t>
  </si>
  <si>
    <t>C11659</t>
  </si>
  <si>
    <t>C11660</t>
  </si>
  <si>
    <t>C11661</t>
  </si>
  <si>
    <t>C11662</t>
  </si>
  <si>
    <t>C11663</t>
  </si>
  <si>
    <t>C11664</t>
  </si>
  <si>
    <t>C11665</t>
  </si>
  <si>
    <t>C11666</t>
  </si>
  <si>
    <t>C11667</t>
  </si>
  <si>
    <t>C11668</t>
  </si>
  <si>
    <t>C11669</t>
  </si>
  <si>
    <t>C11670</t>
  </si>
  <si>
    <t>C11671</t>
  </si>
  <si>
    <t>C11672</t>
  </si>
  <si>
    <t>C11673</t>
  </si>
  <si>
    <t>C11674</t>
  </si>
  <si>
    <t>C11675</t>
  </si>
  <si>
    <t>C11676</t>
  </si>
  <si>
    <t>C11677</t>
  </si>
  <si>
    <t>C11678</t>
  </si>
  <si>
    <t>C11679</t>
  </si>
  <si>
    <t>C11680</t>
  </si>
  <si>
    <t>C11681</t>
  </si>
  <si>
    <t>C11682</t>
  </si>
  <si>
    <t>C11683</t>
  </si>
  <si>
    <t>C11684</t>
  </si>
  <si>
    <t>C11685</t>
  </si>
  <si>
    <t>C11686</t>
  </si>
  <si>
    <t>C11687</t>
  </si>
  <si>
    <t>C11688</t>
  </si>
  <si>
    <t>C11689</t>
  </si>
  <si>
    <t>C11690</t>
  </si>
  <si>
    <t>C11691</t>
  </si>
  <si>
    <t>C11692</t>
  </si>
  <si>
    <t>C11693</t>
  </si>
  <si>
    <t>C11694</t>
  </si>
  <si>
    <t>C11695</t>
  </si>
  <si>
    <t>C11696</t>
  </si>
  <si>
    <t>C11697</t>
  </si>
  <si>
    <t>C11698</t>
  </si>
  <si>
    <t>C11699</t>
  </si>
  <si>
    <t>C11700</t>
  </si>
  <si>
    <t>C11701</t>
  </si>
  <si>
    <t>C11702</t>
  </si>
  <si>
    <t>C11703</t>
  </si>
  <si>
    <t>C11704</t>
  </si>
  <si>
    <t>C11705</t>
  </si>
  <si>
    <t>C11706</t>
  </si>
  <si>
    <t>C11707</t>
  </si>
  <si>
    <t>C11708</t>
  </si>
  <si>
    <t>C11709</t>
  </si>
  <si>
    <t>C11710</t>
  </si>
  <si>
    <t>C11711</t>
  </si>
  <si>
    <t>C11712</t>
  </si>
  <si>
    <t>C11713</t>
  </si>
  <si>
    <t>C11714</t>
  </si>
  <si>
    <t>C11715</t>
  </si>
  <si>
    <t>C11716</t>
  </si>
  <si>
    <t>C11717</t>
  </si>
  <si>
    <t>C11718</t>
  </si>
  <si>
    <t>C11719</t>
  </si>
  <si>
    <t>C11720</t>
  </si>
  <si>
    <t>C11721</t>
  </si>
  <si>
    <t>C11722</t>
  </si>
  <si>
    <t>C11723</t>
  </si>
  <si>
    <t>C11724</t>
  </si>
  <si>
    <t>C11725</t>
  </si>
  <si>
    <t>C11726</t>
  </si>
  <si>
    <t>C11727</t>
  </si>
  <si>
    <t>C11728</t>
  </si>
  <si>
    <t>C11729</t>
  </si>
  <si>
    <t>C11730</t>
  </si>
  <si>
    <t>C11731</t>
  </si>
  <si>
    <t>C11732</t>
  </si>
  <si>
    <t>C11733</t>
  </si>
  <si>
    <t>C11734</t>
  </si>
  <si>
    <t>C11735</t>
  </si>
  <si>
    <t>C11736</t>
  </si>
  <si>
    <t>C11737</t>
  </si>
  <si>
    <t>C11738</t>
  </si>
  <si>
    <t>C11739</t>
  </si>
  <si>
    <t>C11740</t>
  </si>
  <si>
    <t>C11741</t>
  </si>
  <si>
    <t>C11742</t>
  </si>
  <si>
    <t>C11743</t>
  </si>
  <si>
    <t>C11744</t>
  </si>
  <si>
    <t>C11745</t>
  </si>
  <si>
    <t>C11746</t>
  </si>
  <si>
    <t>C11747</t>
  </si>
  <si>
    <t>C11748</t>
  </si>
  <si>
    <t>C11749</t>
  </si>
  <si>
    <t>C11750</t>
  </si>
  <si>
    <t>C11751</t>
  </si>
  <si>
    <t>C11752</t>
  </si>
  <si>
    <t>C11753</t>
  </si>
  <si>
    <t>C11754</t>
  </si>
  <si>
    <t>C11755</t>
  </si>
  <si>
    <t>C11756</t>
  </si>
  <si>
    <t>C11757</t>
  </si>
  <si>
    <t>C11758</t>
  </si>
  <si>
    <t>C11759</t>
  </si>
  <si>
    <t>C11760</t>
  </si>
  <si>
    <t>C11761</t>
  </si>
  <si>
    <t>C11762</t>
  </si>
  <si>
    <t>C11763</t>
  </si>
  <si>
    <t>C11764</t>
  </si>
  <si>
    <t>C11765</t>
  </si>
  <si>
    <t>C11766</t>
  </si>
  <si>
    <t>C11767</t>
  </si>
  <si>
    <t>C11768</t>
  </si>
  <si>
    <t>C11769</t>
  </si>
  <si>
    <t>C11770</t>
  </si>
  <si>
    <t>C11771</t>
  </si>
  <si>
    <t>C11772</t>
  </si>
  <si>
    <t>C11773</t>
  </si>
  <si>
    <t>C11774</t>
  </si>
  <si>
    <t>C11775</t>
  </si>
  <si>
    <t>C11776</t>
  </si>
  <si>
    <t>C11777</t>
  </si>
  <si>
    <t>C11778</t>
  </si>
  <si>
    <t>C11779</t>
  </si>
  <si>
    <t>C11780</t>
  </si>
  <si>
    <t>C11781</t>
  </si>
  <si>
    <t>C11782</t>
  </si>
  <si>
    <t>C11783</t>
  </si>
  <si>
    <t>C11784</t>
  </si>
  <si>
    <t>C11785</t>
  </si>
  <si>
    <t>C11786</t>
  </si>
  <si>
    <t>C11787</t>
  </si>
  <si>
    <t>C11788</t>
  </si>
  <si>
    <t>C11789</t>
  </si>
  <si>
    <t>C11790</t>
  </si>
  <si>
    <t>C11791</t>
  </si>
  <si>
    <t>C11792</t>
  </si>
  <si>
    <t>C11793</t>
  </si>
  <si>
    <t>C11794</t>
  </si>
  <si>
    <t>C11795</t>
  </si>
  <si>
    <t>C11796</t>
  </si>
  <si>
    <t>C11797</t>
  </si>
  <si>
    <t>C11798</t>
  </si>
  <si>
    <t>C11799</t>
  </si>
  <si>
    <t>C11800</t>
  </si>
  <si>
    <t>C11801</t>
  </si>
  <si>
    <t>C11802</t>
  </si>
  <si>
    <t>C11803</t>
  </si>
  <si>
    <t>C11804</t>
  </si>
  <si>
    <t>C11805</t>
  </si>
  <si>
    <t>C11806</t>
  </si>
  <si>
    <t>C11807</t>
  </si>
  <si>
    <t>C11808</t>
  </si>
  <si>
    <t>C11809</t>
  </si>
  <si>
    <t>C11810</t>
  </si>
  <si>
    <t>C11811</t>
  </si>
  <si>
    <t>C11812</t>
  </si>
  <si>
    <t>C11813</t>
  </si>
  <si>
    <t>C11814</t>
  </si>
  <si>
    <t>C11815</t>
  </si>
  <si>
    <t>C11816</t>
  </si>
  <si>
    <t>C11817</t>
  </si>
  <si>
    <t>C11818</t>
  </si>
  <si>
    <t>C11819</t>
  </si>
  <si>
    <t>C11820</t>
  </si>
  <si>
    <t>C11821</t>
  </si>
  <si>
    <t>C11822</t>
  </si>
  <si>
    <t>C11823</t>
  </si>
  <si>
    <t>C11824</t>
  </si>
  <si>
    <t>C11825</t>
  </si>
  <si>
    <t>C11826</t>
  </si>
  <si>
    <t>C11827</t>
  </si>
  <si>
    <t>C11828</t>
  </si>
  <si>
    <t>C11829</t>
  </si>
  <si>
    <t>C11830</t>
  </si>
  <si>
    <t>C11831</t>
  </si>
  <si>
    <t>C11832</t>
  </si>
  <si>
    <t>C11833</t>
  </si>
  <si>
    <t>C11834</t>
  </si>
  <si>
    <t>C11835</t>
  </si>
  <si>
    <t>C11836</t>
  </si>
  <si>
    <t>C11837</t>
  </si>
  <si>
    <t>C11838</t>
  </si>
  <si>
    <t>C11839</t>
  </si>
  <si>
    <t>C11840</t>
  </si>
  <si>
    <t>C11841</t>
  </si>
  <si>
    <t>C11842</t>
  </si>
  <si>
    <t>C11843</t>
  </si>
  <si>
    <t>C11844</t>
  </si>
  <si>
    <t>C11845</t>
  </si>
  <si>
    <t>C11846</t>
  </si>
  <si>
    <t>C11847</t>
  </si>
  <si>
    <t>C11848</t>
  </si>
  <si>
    <t>C11849</t>
  </si>
  <si>
    <t>C11850</t>
  </si>
  <si>
    <t>C11851</t>
  </si>
  <si>
    <t>C11852</t>
  </si>
  <si>
    <t>C11853</t>
  </si>
  <si>
    <t>C11854</t>
  </si>
  <si>
    <t>C11855</t>
  </si>
  <si>
    <t>C11856</t>
  </si>
  <si>
    <t>C11857</t>
  </si>
  <si>
    <t>C11858</t>
  </si>
  <si>
    <t>C11859</t>
  </si>
  <si>
    <t>C11860</t>
  </si>
  <si>
    <t>C11861</t>
  </si>
  <si>
    <t>C11862</t>
  </si>
  <si>
    <t>C11863</t>
  </si>
  <si>
    <t>C11864</t>
  </si>
  <si>
    <t>C11865</t>
  </si>
  <si>
    <t>C11866</t>
  </si>
  <si>
    <t>C11867</t>
  </si>
  <si>
    <t>C11868</t>
  </si>
  <si>
    <t>C11869</t>
  </si>
  <si>
    <t>C11870</t>
  </si>
  <si>
    <t>C11871</t>
  </si>
  <si>
    <t>C11872</t>
  </si>
  <si>
    <t>C11873</t>
  </si>
  <si>
    <t>C11874</t>
  </si>
  <si>
    <t>C11875</t>
  </si>
  <si>
    <t>C11876</t>
  </si>
  <si>
    <t>C11877</t>
  </si>
  <si>
    <t>C11878</t>
  </si>
  <si>
    <t>C11879</t>
  </si>
  <si>
    <t>C11880</t>
  </si>
  <si>
    <t>C11881</t>
  </si>
  <si>
    <t>C11882</t>
  </si>
  <si>
    <t>C11883</t>
  </si>
  <si>
    <t>C11884</t>
  </si>
  <si>
    <t>C11885</t>
  </si>
  <si>
    <t>C11886</t>
  </si>
  <si>
    <t>C11887</t>
  </si>
  <si>
    <t>C11888</t>
  </si>
  <si>
    <t>C11889</t>
  </si>
  <si>
    <t>C11890</t>
  </si>
  <si>
    <t>C11891</t>
  </si>
  <si>
    <t>C11892</t>
  </si>
  <si>
    <t>C11893</t>
  </si>
  <si>
    <t>C11894</t>
  </si>
  <si>
    <t>C11895</t>
  </si>
  <si>
    <t>C11896</t>
  </si>
  <si>
    <t>C11897</t>
  </si>
  <si>
    <t>C11898</t>
  </si>
  <si>
    <t>C11899</t>
  </si>
  <si>
    <t>C11900</t>
  </si>
  <si>
    <t>C11901</t>
  </si>
  <si>
    <t>C11902</t>
  </si>
  <si>
    <t>C11903</t>
  </si>
  <si>
    <t>C11904</t>
  </si>
  <si>
    <t>C11905</t>
  </si>
  <si>
    <t>C11906</t>
  </si>
  <si>
    <t>C11907</t>
  </si>
  <si>
    <t>C11908</t>
  </si>
  <si>
    <t>C11909</t>
  </si>
  <si>
    <t>C11910</t>
  </si>
  <si>
    <t>C11911</t>
  </si>
  <si>
    <t>C11912</t>
  </si>
  <si>
    <t>C11913</t>
  </si>
  <si>
    <t>C11914</t>
  </si>
  <si>
    <t>C11915</t>
  </si>
  <si>
    <t>C11916</t>
  </si>
  <si>
    <t>C11917</t>
  </si>
  <si>
    <t>C11918</t>
  </si>
  <si>
    <t>C11919</t>
  </si>
  <si>
    <t>C11920</t>
  </si>
  <si>
    <t>C11921</t>
  </si>
  <si>
    <t>C11922</t>
  </si>
  <si>
    <t>C11923</t>
  </si>
  <si>
    <t>C11924</t>
  </si>
  <si>
    <t>C11925</t>
  </si>
  <si>
    <t>C11926</t>
  </si>
  <si>
    <t>C11927</t>
  </si>
  <si>
    <t>C11928</t>
  </si>
  <si>
    <t>C11929</t>
  </si>
  <si>
    <t>C11930</t>
  </si>
  <si>
    <t>C11931</t>
  </si>
  <si>
    <t>C11932</t>
  </si>
  <si>
    <t>C11933</t>
  </si>
  <si>
    <t>C11934</t>
  </si>
  <si>
    <t>C11935</t>
  </si>
  <si>
    <t>C11936</t>
  </si>
  <si>
    <t>C11937</t>
  </si>
  <si>
    <t>C11938</t>
  </si>
  <si>
    <t>C11939</t>
  </si>
  <si>
    <t>C11940</t>
  </si>
  <si>
    <t>C11941</t>
  </si>
  <si>
    <t>C11942</t>
  </si>
  <si>
    <t>C11943</t>
  </si>
  <si>
    <t>C11944</t>
  </si>
  <si>
    <t>C11945</t>
  </si>
  <si>
    <t>C11946</t>
  </si>
  <si>
    <t>C11947</t>
  </si>
  <si>
    <t>C11948</t>
  </si>
  <si>
    <t>C11949</t>
  </si>
  <si>
    <t>C11950</t>
  </si>
  <si>
    <t>C11951</t>
  </si>
  <si>
    <t>C11952</t>
  </si>
  <si>
    <t>C11953</t>
  </si>
  <si>
    <t>C11954</t>
  </si>
  <si>
    <t>C11955</t>
  </si>
  <si>
    <t>C11956</t>
  </si>
  <si>
    <t>C11957</t>
  </si>
  <si>
    <t>C11958</t>
  </si>
  <si>
    <t>C11959</t>
  </si>
  <si>
    <t>C11960</t>
  </si>
  <si>
    <t>C11961</t>
  </si>
  <si>
    <t>C11962</t>
  </si>
  <si>
    <t>C11963</t>
  </si>
  <si>
    <t>C11964</t>
  </si>
  <si>
    <t>C11965</t>
  </si>
  <si>
    <t>C11966</t>
  </si>
  <si>
    <t>C11967</t>
  </si>
  <si>
    <t>C11968</t>
  </si>
  <si>
    <t>C11969</t>
  </si>
  <si>
    <t>C11970</t>
  </si>
  <si>
    <t>C11971</t>
  </si>
  <si>
    <t>C11972</t>
  </si>
  <si>
    <t>C11973</t>
  </si>
  <si>
    <t>C11974</t>
  </si>
  <si>
    <t>C11975</t>
  </si>
  <si>
    <t>C11976</t>
  </si>
  <si>
    <t>C11977</t>
  </si>
  <si>
    <t>C11978</t>
  </si>
  <si>
    <t>C11979</t>
  </si>
  <si>
    <t>C11980</t>
  </si>
  <si>
    <t>C11981</t>
  </si>
  <si>
    <t>C11982</t>
  </si>
  <si>
    <t>C11983</t>
  </si>
  <si>
    <t>C11984</t>
  </si>
  <si>
    <t>C11985</t>
  </si>
  <si>
    <t>C11986</t>
  </si>
  <si>
    <t>C11987</t>
  </si>
  <si>
    <t>C11988</t>
  </si>
  <si>
    <t>C11989</t>
  </si>
  <si>
    <t>C11990</t>
  </si>
  <si>
    <t>C11991</t>
  </si>
  <si>
    <t>C11992</t>
  </si>
  <si>
    <t>C11993</t>
  </si>
  <si>
    <t>C11994</t>
  </si>
  <si>
    <t>C11995</t>
  </si>
  <si>
    <t>C11996</t>
  </si>
  <si>
    <t>C11997</t>
  </si>
  <si>
    <t>C11998</t>
  </si>
  <si>
    <t>C11999</t>
  </si>
  <si>
    <t>C12000</t>
  </si>
  <si>
    <t>C12001</t>
  </si>
  <si>
    <t>C12002</t>
  </si>
  <si>
    <t>C12003</t>
  </si>
  <si>
    <t>C12004</t>
  </si>
  <si>
    <t>C12005</t>
  </si>
  <si>
    <t>C12006</t>
  </si>
  <si>
    <t>C12007</t>
  </si>
  <si>
    <t>C12008</t>
  </si>
  <si>
    <t>C12009</t>
  </si>
  <si>
    <t>C12010</t>
  </si>
  <si>
    <t>C12011</t>
  </si>
  <si>
    <t>C12012</t>
  </si>
  <si>
    <t>C12013</t>
  </si>
  <si>
    <t>C12014</t>
  </si>
  <si>
    <t>C12015</t>
  </si>
  <si>
    <t>C12016</t>
  </si>
  <si>
    <t>C12017</t>
  </si>
  <si>
    <t>C12018</t>
  </si>
  <si>
    <t>C12019</t>
  </si>
  <si>
    <t>C12020</t>
  </si>
  <si>
    <t>C12021</t>
  </si>
  <si>
    <t>C12022</t>
  </si>
  <si>
    <t>C12023</t>
  </si>
  <si>
    <t>C12024</t>
  </si>
  <si>
    <t>C12025</t>
  </si>
  <si>
    <t>C12026</t>
  </si>
  <si>
    <t>C12027</t>
  </si>
  <si>
    <t>C12028</t>
  </si>
  <si>
    <t>C12029</t>
  </si>
  <si>
    <t>C12030</t>
  </si>
  <si>
    <t>C12031</t>
  </si>
  <si>
    <t>C12032</t>
  </si>
  <si>
    <t>C12033</t>
  </si>
  <si>
    <t>C12034</t>
  </si>
  <si>
    <t>C12035</t>
  </si>
  <si>
    <t>C12036</t>
  </si>
  <si>
    <t>C12037</t>
  </si>
  <si>
    <t>C12038</t>
  </si>
  <si>
    <t>C12039</t>
  </si>
  <si>
    <t>C12040</t>
  </si>
  <si>
    <t>C12041</t>
  </si>
  <si>
    <t>C12042</t>
  </si>
  <si>
    <t>C12043</t>
  </si>
  <si>
    <t>C12044</t>
  </si>
  <si>
    <t>C12045</t>
  </si>
  <si>
    <t>C12046</t>
  </si>
  <si>
    <t>C12047</t>
  </si>
  <si>
    <t>C12048</t>
  </si>
  <si>
    <t>C12049</t>
  </si>
  <si>
    <t>C12050</t>
  </si>
  <si>
    <t>C12051</t>
  </si>
  <si>
    <t>C12052</t>
  </si>
  <si>
    <t>C12053</t>
  </si>
  <si>
    <t>C12054</t>
  </si>
  <si>
    <t>C12055</t>
  </si>
  <si>
    <t>C12056</t>
  </si>
  <si>
    <t>C12057</t>
  </si>
  <si>
    <t>C12058</t>
  </si>
  <si>
    <t>C12059</t>
  </si>
  <si>
    <t>C12060</t>
  </si>
  <si>
    <t>C12061</t>
  </si>
  <si>
    <t>C12062</t>
  </si>
  <si>
    <t>C12063</t>
  </si>
  <si>
    <t>C12064</t>
  </si>
  <si>
    <t>C12065</t>
  </si>
  <si>
    <t>C12066</t>
  </si>
  <si>
    <t>C12067</t>
  </si>
  <si>
    <t>C12068</t>
  </si>
  <si>
    <t>C12069</t>
  </si>
  <si>
    <t>C12070</t>
  </si>
  <si>
    <t>C12071</t>
  </si>
  <si>
    <t>C12072</t>
  </si>
  <si>
    <t>C12073</t>
  </si>
  <si>
    <t>C12074</t>
  </si>
  <si>
    <t>C12075</t>
  </si>
  <si>
    <t>C12076</t>
  </si>
  <si>
    <t>C12077</t>
  </si>
  <si>
    <t>C12078</t>
  </si>
  <si>
    <t>C12079</t>
  </si>
  <si>
    <t>C12080</t>
  </si>
  <si>
    <t>C12081</t>
  </si>
  <si>
    <t>C12082</t>
  </si>
  <si>
    <t>C12083</t>
  </si>
  <si>
    <t>C12084</t>
  </si>
  <si>
    <t>C12085</t>
  </si>
  <si>
    <t>C12086</t>
  </si>
  <si>
    <t>C12087</t>
  </si>
  <si>
    <t>C12088</t>
  </si>
  <si>
    <t>C12089</t>
  </si>
  <si>
    <t>C12090</t>
  </si>
  <si>
    <t>C12091</t>
  </si>
  <si>
    <t>C12092</t>
  </si>
  <si>
    <t>C12093</t>
  </si>
  <si>
    <t>C12094</t>
  </si>
  <si>
    <t>C12095</t>
  </si>
  <si>
    <t>C12096</t>
  </si>
  <si>
    <t>C12097</t>
  </si>
  <si>
    <t>C12098</t>
  </si>
  <si>
    <t>C12099</t>
  </si>
  <si>
    <t>C12100</t>
  </si>
  <si>
    <t>C12101</t>
  </si>
  <si>
    <t>C12102</t>
  </si>
  <si>
    <t>C12103</t>
  </si>
  <si>
    <t>C12104</t>
  </si>
  <si>
    <t>C12105</t>
  </si>
  <si>
    <t>C12106</t>
  </si>
  <si>
    <t>C12107</t>
  </si>
  <si>
    <t>C12108</t>
  </si>
  <si>
    <t>C12109</t>
  </si>
  <si>
    <t>C12110</t>
  </si>
  <si>
    <t>C12111</t>
  </si>
  <si>
    <t>C12112</t>
  </si>
  <si>
    <t>C12113</t>
  </si>
  <si>
    <t>C12114</t>
  </si>
  <si>
    <t>C12115</t>
  </si>
  <si>
    <t>C12116</t>
  </si>
  <si>
    <t>C12117</t>
  </si>
  <si>
    <t>C12118</t>
  </si>
  <si>
    <t>C12119</t>
  </si>
  <si>
    <t>C12120</t>
  </si>
  <si>
    <t>C12121</t>
  </si>
  <si>
    <t>C12122</t>
  </si>
  <si>
    <t>C12123</t>
  </si>
  <si>
    <t>C12124</t>
  </si>
  <si>
    <t>C12125</t>
  </si>
  <si>
    <t>C12126</t>
  </si>
  <si>
    <t>C12127</t>
  </si>
  <si>
    <t>C12128</t>
  </si>
  <si>
    <t>C12129</t>
  </si>
  <si>
    <t>C12130</t>
  </si>
  <si>
    <t>C12131</t>
  </si>
  <si>
    <t>C12132</t>
  </si>
  <si>
    <t>C12133</t>
  </si>
  <si>
    <t>C12134</t>
  </si>
  <si>
    <t>C12135</t>
  </si>
  <si>
    <t>C12136</t>
  </si>
  <si>
    <t>C12137</t>
  </si>
  <si>
    <t>C12138</t>
  </si>
  <si>
    <t>C12139</t>
  </si>
  <si>
    <t>C12140</t>
  </si>
  <si>
    <t>C12141</t>
  </si>
  <si>
    <t>C12142</t>
  </si>
  <si>
    <t>C12143</t>
  </si>
  <si>
    <t>C12144</t>
  </si>
  <si>
    <t>C12145</t>
  </si>
  <si>
    <t>C12146</t>
  </si>
  <si>
    <t>C12147</t>
  </si>
  <si>
    <t>C12148</t>
  </si>
  <si>
    <t>C12149</t>
  </si>
  <si>
    <t>C12150</t>
  </si>
  <si>
    <t>C12151</t>
  </si>
  <si>
    <t>C12152</t>
  </si>
  <si>
    <t>C12153</t>
  </si>
  <si>
    <t>C12154</t>
  </si>
  <si>
    <t>C12155</t>
  </si>
  <si>
    <t>C12156</t>
  </si>
  <si>
    <t>C12157</t>
  </si>
  <si>
    <t>C12158</t>
  </si>
  <si>
    <t>C12159</t>
  </si>
  <si>
    <t>C12160</t>
  </si>
  <si>
    <t>C12161</t>
  </si>
  <si>
    <t>C12162</t>
  </si>
  <si>
    <t>C12163</t>
  </si>
  <si>
    <t>C12164</t>
  </si>
  <si>
    <t>C12165</t>
  </si>
  <si>
    <t>C12166</t>
  </si>
  <si>
    <t>C12167</t>
  </si>
  <si>
    <t>C12168</t>
  </si>
  <si>
    <t>C12169</t>
  </si>
  <si>
    <t>C12170</t>
  </si>
  <si>
    <t>C12171</t>
  </si>
  <si>
    <t>C12172</t>
  </si>
  <si>
    <t>C12173</t>
  </si>
  <si>
    <t>C12174</t>
  </si>
  <si>
    <t>C12175</t>
  </si>
  <si>
    <t>C12176</t>
  </si>
  <si>
    <t>C12177</t>
  </si>
  <si>
    <t>C12178</t>
  </si>
  <si>
    <t>C12179</t>
  </si>
  <si>
    <t>C12180</t>
  </si>
  <si>
    <t>C12181</t>
  </si>
  <si>
    <t>C12182</t>
  </si>
  <si>
    <t>C12183</t>
  </si>
  <si>
    <t>C12184</t>
  </si>
  <si>
    <t>C12185</t>
  </si>
  <si>
    <t>C12186</t>
  </si>
  <si>
    <t>C12187</t>
  </si>
  <si>
    <t>C12188</t>
  </si>
  <si>
    <t>C12189</t>
  </si>
  <si>
    <t>C12190</t>
  </si>
  <si>
    <t>C12191</t>
  </si>
  <si>
    <t>C12192</t>
  </si>
  <si>
    <t>C12193</t>
  </si>
  <si>
    <t>C12194</t>
  </si>
  <si>
    <t>C12195</t>
  </si>
  <si>
    <t>C12196</t>
  </si>
  <si>
    <t>C12197</t>
  </si>
  <si>
    <t>C12198</t>
  </si>
  <si>
    <t>C12199</t>
  </si>
  <si>
    <t>C12200</t>
  </si>
  <si>
    <t>C12201</t>
  </si>
  <si>
    <t>C12202</t>
  </si>
  <si>
    <t>C12203</t>
  </si>
  <si>
    <t>C12204</t>
  </si>
  <si>
    <t>C12205</t>
  </si>
  <si>
    <t>C12206</t>
  </si>
  <si>
    <t>C12207</t>
  </si>
  <si>
    <t>C12208</t>
  </si>
  <si>
    <t>C12209</t>
  </si>
  <si>
    <t>C12210</t>
  </si>
  <si>
    <t>C12211</t>
  </si>
  <si>
    <t>C12212</t>
  </si>
  <si>
    <t>C12213</t>
  </si>
  <si>
    <t>C12214</t>
  </si>
  <si>
    <t>C12215</t>
  </si>
  <si>
    <t>C12216</t>
  </si>
  <si>
    <t>C12217</t>
  </si>
  <si>
    <t>C12218</t>
  </si>
  <si>
    <t>C12219</t>
  </si>
  <si>
    <t>C12220</t>
  </si>
  <si>
    <t>C12221</t>
  </si>
  <si>
    <t>C12222</t>
  </si>
  <si>
    <t>C12223</t>
  </si>
  <si>
    <t>C12224</t>
  </si>
  <si>
    <t>C12225</t>
  </si>
  <si>
    <t>C12226</t>
  </si>
  <si>
    <t>C12227</t>
  </si>
  <si>
    <t>C12228</t>
  </si>
  <si>
    <t>C12229</t>
  </si>
  <si>
    <t>C12230</t>
  </si>
  <si>
    <t>C12231</t>
  </si>
  <si>
    <t>C12232</t>
  </si>
  <si>
    <t>C12233</t>
  </si>
  <si>
    <t>C12234</t>
  </si>
  <si>
    <t>C12235</t>
  </si>
  <si>
    <t>C12236</t>
  </si>
  <si>
    <t>C12237</t>
  </si>
  <si>
    <t>C12238</t>
  </si>
  <si>
    <t>C12239</t>
  </si>
  <si>
    <t>C12240</t>
  </si>
  <si>
    <t>C12241</t>
  </si>
  <si>
    <t>C12242</t>
  </si>
  <si>
    <t>C12243</t>
  </si>
  <si>
    <t>C12244</t>
  </si>
  <si>
    <t>C12245</t>
  </si>
  <si>
    <t>C12246</t>
  </si>
  <si>
    <t>C12247</t>
  </si>
  <si>
    <t>C12248</t>
  </si>
  <si>
    <t>C12249</t>
  </si>
  <si>
    <t>C12250</t>
  </si>
  <si>
    <t>C12251</t>
  </si>
  <si>
    <t>C12252</t>
  </si>
  <si>
    <t>C12253</t>
  </si>
  <si>
    <t>C12254</t>
  </si>
  <si>
    <t>C12255</t>
  </si>
  <si>
    <t>C12256</t>
  </si>
  <si>
    <t>C12257</t>
  </si>
  <si>
    <t>C12258</t>
  </si>
  <si>
    <t>C12259</t>
  </si>
  <si>
    <t>C12260</t>
  </si>
  <si>
    <t>C12261</t>
  </si>
  <si>
    <t>C12262</t>
  </si>
  <si>
    <t>C12263</t>
  </si>
  <si>
    <t>C12264</t>
  </si>
  <si>
    <t>C12265</t>
  </si>
  <si>
    <t>C12266</t>
  </si>
  <si>
    <t>C12267</t>
  </si>
  <si>
    <t>C12268</t>
  </si>
  <si>
    <t>C12269</t>
  </si>
  <si>
    <t>C12270</t>
  </si>
  <si>
    <t>C12271</t>
  </si>
  <si>
    <t>C12272</t>
  </si>
  <si>
    <t>C12273</t>
  </si>
  <si>
    <t>C12274</t>
  </si>
  <si>
    <t>C12275</t>
  </si>
  <si>
    <t>C12276</t>
  </si>
  <si>
    <t>C12277</t>
  </si>
  <si>
    <t>C12278</t>
  </si>
  <si>
    <t>C12279</t>
  </si>
  <si>
    <t>C12280</t>
  </si>
  <si>
    <t>C12281</t>
  </si>
  <si>
    <t>C12282</t>
  </si>
  <si>
    <t>C12283</t>
  </si>
  <si>
    <t>C12284</t>
  </si>
  <si>
    <t>C12285</t>
  </si>
  <si>
    <t>C12286</t>
  </si>
  <si>
    <t>C12287</t>
  </si>
  <si>
    <t>C12288</t>
  </si>
  <si>
    <t>C12289</t>
  </si>
  <si>
    <t>C12290</t>
  </si>
  <si>
    <t>C12291</t>
  </si>
  <si>
    <t>C12292</t>
  </si>
  <si>
    <t>C12293</t>
  </si>
  <si>
    <t>C12294</t>
  </si>
  <si>
    <t>C12295</t>
  </si>
  <si>
    <t>C12296</t>
  </si>
  <si>
    <t>C12297</t>
  </si>
  <si>
    <t>C12298</t>
  </si>
  <si>
    <t>C12299</t>
  </si>
  <si>
    <t>C12300</t>
  </si>
  <si>
    <t>C12301</t>
  </si>
  <si>
    <t>C12302</t>
  </si>
  <si>
    <t>C12303</t>
  </si>
  <si>
    <t>C12304</t>
  </si>
  <si>
    <t>C12305</t>
  </si>
  <si>
    <t>C12306</t>
  </si>
  <si>
    <t>C12307</t>
  </si>
  <si>
    <t>C12308</t>
  </si>
  <si>
    <t>C12309</t>
  </si>
  <si>
    <t>C12310</t>
  </si>
  <si>
    <t>C12311</t>
  </si>
  <si>
    <t>C12312</t>
  </si>
  <si>
    <t>C12313</t>
  </si>
  <si>
    <t>C12314</t>
  </si>
  <si>
    <t>C12315</t>
  </si>
  <si>
    <t>C12316</t>
  </si>
  <si>
    <t>C12317</t>
  </si>
  <si>
    <t>C12318</t>
  </si>
  <si>
    <t>C12319</t>
  </si>
  <si>
    <t>C12320</t>
  </si>
  <si>
    <t>C12321</t>
  </si>
  <si>
    <t>C12322</t>
  </si>
  <si>
    <t>C12323</t>
  </si>
  <si>
    <t>C12324</t>
  </si>
  <si>
    <t>C12325</t>
  </si>
  <si>
    <t>C12326</t>
  </si>
  <si>
    <t>C12327</t>
  </si>
  <si>
    <t>C12328</t>
  </si>
  <si>
    <t>C12329</t>
  </si>
  <si>
    <t>C12330</t>
  </si>
  <si>
    <t>C12331</t>
  </si>
  <si>
    <t>C12332</t>
  </si>
  <si>
    <t>C12333</t>
  </si>
  <si>
    <t>C12334</t>
  </si>
  <si>
    <t>C12335</t>
  </si>
  <si>
    <t>C12336</t>
  </si>
  <si>
    <t>C12337</t>
  </si>
  <si>
    <t>C12338</t>
  </si>
  <si>
    <t>C12339</t>
  </si>
  <si>
    <t>C12340</t>
  </si>
  <si>
    <t>C12341</t>
  </si>
  <si>
    <t>C12342</t>
  </si>
  <si>
    <t>C12343</t>
  </si>
  <si>
    <t>C12344</t>
  </si>
  <si>
    <t>C12345</t>
  </si>
  <si>
    <t>C12346</t>
  </si>
  <si>
    <t>C12347</t>
  </si>
  <si>
    <t>C12348</t>
  </si>
  <si>
    <t>C12349</t>
  </si>
  <si>
    <t>C12350</t>
  </si>
  <si>
    <t>C12351</t>
  </si>
  <si>
    <t>C12352</t>
  </si>
  <si>
    <t>C12353</t>
  </si>
  <si>
    <t>C12354</t>
  </si>
  <si>
    <t>C12355</t>
  </si>
  <si>
    <t>C12356</t>
  </si>
  <si>
    <t>C12357</t>
  </si>
  <si>
    <t>C12358</t>
  </si>
  <si>
    <t>C12359</t>
  </si>
  <si>
    <t>C12360</t>
  </si>
  <si>
    <t>C12361</t>
  </si>
  <si>
    <t>C12362</t>
  </si>
  <si>
    <t>C12363</t>
  </si>
  <si>
    <t>C12364</t>
  </si>
  <si>
    <t>C12365</t>
  </si>
  <si>
    <t>C12366</t>
  </si>
  <si>
    <t>C12367</t>
  </si>
  <si>
    <t>C12368</t>
  </si>
  <si>
    <t>C12369</t>
  </si>
  <si>
    <t>C12370</t>
  </si>
  <si>
    <t>C12371</t>
  </si>
  <si>
    <t>C12372</t>
  </si>
  <si>
    <t>C12373</t>
  </si>
  <si>
    <t>C12374</t>
  </si>
  <si>
    <t>C12375</t>
  </si>
  <si>
    <t>C12376</t>
  </si>
  <si>
    <t>C12377</t>
  </si>
  <si>
    <t>C12378</t>
  </si>
  <si>
    <t>C12379</t>
  </si>
  <si>
    <t>C12380</t>
  </si>
  <si>
    <t>C12381</t>
  </si>
  <si>
    <t>C12382</t>
  </si>
  <si>
    <t>C12383</t>
  </si>
  <si>
    <t>C12384</t>
  </si>
  <si>
    <t>C12385</t>
  </si>
  <si>
    <t>C12386</t>
  </si>
  <si>
    <t>C12387</t>
  </si>
  <si>
    <t>C12388</t>
  </si>
  <si>
    <t>C12389</t>
  </si>
  <si>
    <t>C12390</t>
  </si>
  <si>
    <t>C12391</t>
  </si>
  <si>
    <t>C12392</t>
  </si>
  <si>
    <t>C12393</t>
  </si>
  <si>
    <t>C12394</t>
  </si>
  <si>
    <t>C12395</t>
  </si>
  <si>
    <t>C12396</t>
  </si>
  <si>
    <t>C12397</t>
  </si>
  <si>
    <t>C12398</t>
  </si>
  <si>
    <t>C12399</t>
  </si>
  <si>
    <t>C12400</t>
  </si>
  <si>
    <t>C12401</t>
  </si>
  <si>
    <t>C12402</t>
  </si>
  <si>
    <t>C12403</t>
  </si>
  <si>
    <t>C12404</t>
  </si>
  <si>
    <t>C12405</t>
  </si>
  <si>
    <t>C12406</t>
  </si>
  <si>
    <t>C12407</t>
  </si>
  <si>
    <t>C12408</t>
  </si>
  <si>
    <t>C12409</t>
  </si>
  <si>
    <t>C12410</t>
  </si>
  <si>
    <t>C12411</t>
  </si>
  <si>
    <t>C12412</t>
  </si>
  <si>
    <t>C12413</t>
  </si>
  <si>
    <t>C12414</t>
  </si>
  <si>
    <t>C12415</t>
  </si>
  <si>
    <t>C12416</t>
  </si>
  <si>
    <t>C12417</t>
  </si>
  <si>
    <t>C12418</t>
  </si>
  <si>
    <t>C12419</t>
  </si>
  <si>
    <t>C12420</t>
  </si>
  <si>
    <t>C12421</t>
  </si>
  <si>
    <t>C12422</t>
  </si>
  <si>
    <t>C12423</t>
  </si>
  <si>
    <t>C12424</t>
  </si>
  <si>
    <t>C12425</t>
  </si>
  <si>
    <t>C12426</t>
  </si>
  <si>
    <t>C12427</t>
  </si>
  <si>
    <t>C12428</t>
  </si>
  <si>
    <t>C12429</t>
  </si>
  <si>
    <t>C12430</t>
  </si>
  <si>
    <t>C12431</t>
  </si>
  <si>
    <t>C12432</t>
  </si>
  <si>
    <t>C12433</t>
  </si>
  <si>
    <t>C12434</t>
  </si>
  <si>
    <t>C12435</t>
  </si>
  <si>
    <t>C12436</t>
  </si>
  <si>
    <t>C12437</t>
  </si>
  <si>
    <t>C12438</t>
  </si>
  <si>
    <t>C12439</t>
  </si>
  <si>
    <t>C12440</t>
  </si>
  <si>
    <t>C12441</t>
  </si>
  <si>
    <t>C12442</t>
  </si>
  <si>
    <t>C12443</t>
  </si>
  <si>
    <t>C12444</t>
  </si>
  <si>
    <t>C12445</t>
  </si>
  <si>
    <t>C12446</t>
  </si>
  <si>
    <t>C12447</t>
  </si>
  <si>
    <t>C12448</t>
  </si>
  <si>
    <t>C12449</t>
  </si>
  <si>
    <t>C12450</t>
  </si>
  <si>
    <t>C12451</t>
  </si>
  <si>
    <t>C12452</t>
  </si>
  <si>
    <t>C12453</t>
  </si>
  <si>
    <t>C12454</t>
  </si>
  <si>
    <t>C12455</t>
  </si>
  <si>
    <t>C12456</t>
  </si>
  <si>
    <t>C12457</t>
  </si>
  <si>
    <t>C12458</t>
  </si>
  <si>
    <t>C12459</t>
  </si>
  <si>
    <t>C12460</t>
  </si>
  <si>
    <t>C12461</t>
  </si>
  <si>
    <t>C12462</t>
  </si>
  <si>
    <t>C12463</t>
  </si>
  <si>
    <t>C12464</t>
  </si>
  <si>
    <t>C12465</t>
  </si>
  <si>
    <t>C12466</t>
  </si>
  <si>
    <t>C12467</t>
  </si>
  <si>
    <t>C12468</t>
  </si>
  <si>
    <t>C12469</t>
  </si>
  <si>
    <t>C12470</t>
  </si>
  <si>
    <t>C12471</t>
  </si>
  <si>
    <t>C12472</t>
  </si>
  <si>
    <t>C12473</t>
  </si>
  <si>
    <t>C12474</t>
  </si>
  <si>
    <t>C12475</t>
  </si>
  <si>
    <t>C12476</t>
  </si>
  <si>
    <t>C12477</t>
  </si>
  <si>
    <t>C12478</t>
  </si>
  <si>
    <t>C12479</t>
  </si>
  <si>
    <t>C12480</t>
  </si>
  <si>
    <t>C12481</t>
  </si>
  <si>
    <t>C12482</t>
  </si>
  <si>
    <t>C12483</t>
  </si>
  <si>
    <t>C12484</t>
  </si>
  <si>
    <t>C12485</t>
  </si>
  <si>
    <t>C12486</t>
  </si>
  <si>
    <t>C12487</t>
  </si>
  <si>
    <t>C12488</t>
  </si>
  <si>
    <t>C12489</t>
  </si>
  <si>
    <t>C12490</t>
  </si>
  <si>
    <t>C12491</t>
  </si>
  <si>
    <t>C12492</t>
  </si>
  <si>
    <t>C12493</t>
  </si>
  <si>
    <t>C12494</t>
  </si>
  <si>
    <t>C12495</t>
  </si>
  <si>
    <t>C12496</t>
  </si>
  <si>
    <t>C12497</t>
  </si>
  <si>
    <t>C12498</t>
  </si>
  <si>
    <t>C12499</t>
  </si>
  <si>
    <t>C12500</t>
  </si>
  <si>
    <t>C12501</t>
  </si>
  <si>
    <t>C12502</t>
  </si>
  <si>
    <t>C12503</t>
  </si>
  <si>
    <t>C12504</t>
  </si>
  <si>
    <t>C12505</t>
  </si>
  <si>
    <t>C12506</t>
  </si>
  <si>
    <t>C12507</t>
  </si>
  <si>
    <t>C12508</t>
  </si>
  <si>
    <t>C12509</t>
  </si>
  <si>
    <t>C12510</t>
  </si>
  <si>
    <t>C12511</t>
  </si>
  <si>
    <t>C12512</t>
  </si>
  <si>
    <t>C12513</t>
  </si>
  <si>
    <t>C12514</t>
  </si>
  <si>
    <t>C12515</t>
  </si>
  <si>
    <t>C12516</t>
  </si>
  <si>
    <t>C12517</t>
  </si>
  <si>
    <t>C12518</t>
  </si>
  <si>
    <t>C12519</t>
  </si>
  <si>
    <t>C12520</t>
  </si>
  <si>
    <t>C12521</t>
  </si>
  <si>
    <t>C12522</t>
  </si>
  <si>
    <t>C12523</t>
  </si>
  <si>
    <t>C12524</t>
  </si>
  <si>
    <t>C12525</t>
  </si>
  <si>
    <t>C12526</t>
  </si>
  <si>
    <t>C12527</t>
  </si>
  <si>
    <t>C12528</t>
  </si>
  <si>
    <t>C12529</t>
  </si>
  <si>
    <t>C12530</t>
  </si>
  <si>
    <t>C12531</t>
  </si>
  <si>
    <t>C12532</t>
  </si>
  <si>
    <t>C12533</t>
  </si>
  <si>
    <t>C12534</t>
  </si>
  <si>
    <t>C12535</t>
  </si>
  <si>
    <t>C12536</t>
  </si>
  <si>
    <t>C12537</t>
  </si>
  <si>
    <t>C12538</t>
  </si>
  <si>
    <t>C12539</t>
  </si>
  <si>
    <t>C12540</t>
  </si>
  <si>
    <t>C12541</t>
  </si>
  <si>
    <t>C12542</t>
  </si>
  <si>
    <t>C12543</t>
  </si>
  <si>
    <t>C12544</t>
  </si>
  <si>
    <t>C12545</t>
  </si>
  <si>
    <t>C12546</t>
  </si>
  <si>
    <t>C12547</t>
  </si>
  <si>
    <t>C12548</t>
  </si>
  <si>
    <t>C12549</t>
  </si>
  <si>
    <t>C12550</t>
  </si>
  <si>
    <t>C12551</t>
  </si>
  <si>
    <t>C12552</t>
  </si>
  <si>
    <t>C12553</t>
  </si>
  <si>
    <t>C12554</t>
  </si>
  <si>
    <t>C12555</t>
  </si>
  <si>
    <t>C12556</t>
  </si>
  <si>
    <t>C12557</t>
  </si>
  <si>
    <t>C12558</t>
  </si>
  <si>
    <t>C12559</t>
  </si>
  <si>
    <t>C12560</t>
  </si>
  <si>
    <t>C12561</t>
  </si>
  <si>
    <t>C12562</t>
  </si>
  <si>
    <t>C12563</t>
  </si>
  <si>
    <t>C12564</t>
  </si>
  <si>
    <t>C12565</t>
  </si>
  <si>
    <t>C12566</t>
  </si>
  <si>
    <t>C12567</t>
  </si>
  <si>
    <t>C12568</t>
  </si>
  <si>
    <t>C12569</t>
  </si>
  <si>
    <t>C12570</t>
  </si>
  <si>
    <t>C12571</t>
  </si>
  <si>
    <t>C12572</t>
  </si>
  <si>
    <t>C12573</t>
  </si>
  <si>
    <t>C12574</t>
  </si>
  <si>
    <t>C12575</t>
  </si>
  <si>
    <t>C12576</t>
  </si>
  <si>
    <t>C12577</t>
  </si>
  <si>
    <t>C12578</t>
  </si>
  <si>
    <t>C12579</t>
  </si>
  <si>
    <t>C12580</t>
  </si>
  <si>
    <t>C12581</t>
  </si>
  <si>
    <t>C12582</t>
  </si>
  <si>
    <t>C12583</t>
  </si>
  <si>
    <t>C12584</t>
  </si>
  <si>
    <t>C12585</t>
  </si>
  <si>
    <t>C12586</t>
  </si>
  <si>
    <t>C12587</t>
  </si>
  <si>
    <t>C12588</t>
  </si>
  <si>
    <t>C12589</t>
  </si>
  <si>
    <t>C12590</t>
  </si>
  <si>
    <t>C12591</t>
  </si>
  <si>
    <t>C12592</t>
  </si>
  <si>
    <t>C12593</t>
  </si>
  <si>
    <t>C12594</t>
  </si>
  <si>
    <t>C12595</t>
  </si>
  <si>
    <t>C12596</t>
  </si>
  <si>
    <t>C12597</t>
  </si>
  <si>
    <t>C12598</t>
  </si>
  <si>
    <t>C12599</t>
  </si>
  <si>
    <t>C12600</t>
  </si>
  <si>
    <t>C12601</t>
  </si>
  <si>
    <t>C12602</t>
  </si>
  <si>
    <t>C12603</t>
  </si>
  <si>
    <t>C12604</t>
  </si>
  <si>
    <t>C12605</t>
  </si>
  <si>
    <t>C12606</t>
  </si>
  <si>
    <t>C12607</t>
  </si>
  <si>
    <t>C12608</t>
  </si>
  <si>
    <t>C12609</t>
  </si>
  <si>
    <t>C12610</t>
  </si>
  <si>
    <t>C12611</t>
  </si>
  <si>
    <t>C12612</t>
  </si>
  <si>
    <t>C12613</t>
  </si>
  <si>
    <t>C12614</t>
  </si>
  <si>
    <t>C12615</t>
  </si>
  <si>
    <t>C12616</t>
  </si>
  <si>
    <t>C12617</t>
  </si>
  <si>
    <t>C12618</t>
  </si>
  <si>
    <t>C12619</t>
  </si>
  <si>
    <t>C12620</t>
  </si>
  <si>
    <t>C12621</t>
  </si>
  <si>
    <t>C12622</t>
  </si>
  <si>
    <t>C12623</t>
  </si>
  <si>
    <t>C12624</t>
  </si>
  <si>
    <t>C12625</t>
  </si>
  <si>
    <t>C12626</t>
  </si>
  <si>
    <t>C12627</t>
  </si>
  <si>
    <t>C12628</t>
  </si>
  <si>
    <t>C12629</t>
  </si>
  <si>
    <t>C12630</t>
  </si>
  <si>
    <t>C12631</t>
  </si>
  <si>
    <t>C12632</t>
  </si>
  <si>
    <t>C12633</t>
  </si>
  <si>
    <t>C12634</t>
  </si>
  <si>
    <t>C12635</t>
  </si>
  <si>
    <t>C12636</t>
  </si>
  <si>
    <t>C12637</t>
  </si>
  <si>
    <t>C12638</t>
  </si>
  <si>
    <t>C12639</t>
  </si>
  <si>
    <t>C12640</t>
  </si>
  <si>
    <t>C12641</t>
  </si>
  <si>
    <t>C12642</t>
  </si>
  <si>
    <t>C12643</t>
  </si>
  <si>
    <t>C12644</t>
  </si>
  <si>
    <t>C12645</t>
  </si>
  <si>
    <t>C12646</t>
  </si>
  <si>
    <t>C12647</t>
  </si>
  <si>
    <t>C12648</t>
  </si>
  <si>
    <t>C12649</t>
  </si>
  <si>
    <t>C12650</t>
  </si>
  <si>
    <t>C12651</t>
  </si>
  <si>
    <t>C12652</t>
  </si>
  <si>
    <t>C12653</t>
  </si>
  <si>
    <t>C12654</t>
  </si>
  <si>
    <t>C12655</t>
  </si>
  <si>
    <t>C12656</t>
  </si>
  <si>
    <t>C12657</t>
  </si>
  <si>
    <t>C12658</t>
  </si>
  <si>
    <t>C12659</t>
  </si>
  <si>
    <t>C12660</t>
  </si>
  <si>
    <t>C12661</t>
  </si>
  <si>
    <t>C12662</t>
  </si>
  <si>
    <t>C12663</t>
  </si>
  <si>
    <t>C12664</t>
  </si>
  <si>
    <t>C12665</t>
  </si>
  <si>
    <t>C12666</t>
  </si>
  <si>
    <t>C12667</t>
  </si>
  <si>
    <t>C12668</t>
  </si>
  <si>
    <t>C12669</t>
  </si>
  <si>
    <t>C12670</t>
  </si>
  <si>
    <t>C12671</t>
  </si>
  <si>
    <t>C12672</t>
  </si>
  <si>
    <t>C12673</t>
  </si>
  <si>
    <t>C12674</t>
  </si>
  <si>
    <t>C12675</t>
  </si>
  <si>
    <t>C12676</t>
  </si>
  <si>
    <t>C12677</t>
  </si>
  <si>
    <t>C12678</t>
  </si>
  <si>
    <t>C12679</t>
  </si>
  <si>
    <t>C12680</t>
  </si>
  <si>
    <t>C12681</t>
  </si>
  <si>
    <t>C12682</t>
  </si>
  <si>
    <t>C12683</t>
  </si>
  <si>
    <t>C12684</t>
  </si>
  <si>
    <t>C12685</t>
  </si>
  <si>
    <t>C12686</t>
  </si>
  <si>
    <t>C12687</t>
  </si>
  <si>
    <t>C12688</t>
  </si>
  <si>
    <t>C12689</t>
  </si>
  <si>
    <t>C12690</t>
  </si>
  <si>
    <t>C12691</t>
  </si>
  <si>
    <t>C12692</t>
  </si>
  <si>
    <t>C12693</t>
  </si>
  <si>
    <t>C12694</t>
  </si>
  <si>
    <t>C12695</t>
  </si>
  <si>
    <t>C12696</t>
  </si>
  <si>
    <t>C12697</t>
  </si>
  <si>
    <t>C12698</t>
  </si>
  <si>
    <t>C12699</t>
  </si>
  <si>
    <t>C12700</t>
  </si>
  <si>
    <t>C12701</t>
  </si>
  <si>
    <t>C12702</t>
  </si>
  <si>
    <t>C12703</t>
  </si>
  <si>
    <t>C12704</t>
  </si>
  <si>
    <t>C12705</t>
  </si>
  <si>
    <t>C12706</t>
  </si>
  <si>
    <t>C12707</t>
  </si>
  <si>
    <t>C12708</t>
  </si>
  <si>
    <t>C12709</t>
  </si>
  <si>
    <t>C12710</t>
  </si>
  <si>
    <t>C12711</t>
  </si>
  <si>
    <t>C12712</t>
  </si>
  <si>
    <t>C12713</t>
  </si>
  <si>
    <t>C12714</t>
  </si>
  <si>
    <t>C12715</t>
  </si>
  <si>
    <t>C12716</t>
  </si>
  <si>
    <t>C12717</t>
  </si>
  <si>
    <t>C12718</t>
  </si>
  <si>
    <t>C12719</t>
  </si>
  <si>
    <t>C12720</t>
  </si>
  <si>
    <t>C12721</t>
  </si>
  <si>
    <t>C12722</t>
  </si>
  <si>
    <t>C12723</t>
  </si>
  <si>
    <t>C12724</t>
  </si>
  <si>
    <t>C12725</t>
  </si>
  <si>
    <t>C12726</t>
  </si>
  <si>
    <t>C12727</t>
  </si>
  <si>
    <t>C12728</t>
  </si>
  <si>
    <t>C12729</t>
  </si>
  <si>
    <t>C12730</t>
  </si>
  <si>
    <t>C12731</t>
  </si>
  <si>
    <t>C12732</t>
  </si>
  <si>
    <t>C12733</t>
  </si>
  <si>
    <t>C12734</t>
  </si>
  <si>
    <t>C12735</t>
  </si>
  <si>
    <t>C12736</t>
  </si>
  <si>
    <t>C12737</t>
  </si>
  <si>
    <t>C12738</t>
  </si>
  <si>
    <t>C12739</t>
  </si>
  <si>
    <t>C12740</t>
  </si>
  <si>
    <t>C12741</t>
  </si>
  <si>
    <t>C12742</t>
  </si>
  <si>
    <t>C12743</t>
  </si>
  <si>
    <t>C12744</t>
  </si>
  <si>
    <t>C12745</t>
  </si>
  <si>
    <t>C12746</t>
  </si>
  <si>
    <t>C12747</t>
  </si>
  <si>
    <t>C12748</t>
  </si>
  <si>
    <t>C12749</t>
  </si>
  <si>
    <t>C12750</t>
  </si>
  <si>
    <t>C12751</t>
  </si>
  <si>
    <t>C12752</t>
  </si>
  <si>
    <t>C12753</t>
  </si>
  <si>
    <t>C12754</t>
  </si>
  <si>
    <t>C12755</t>
  </si>
  <si>
    <t>C12756</t>
  </si>
  <si>
    <t>C12757</t>
  </si>
  <si>
    <t>C12758</t>
  </si>
  <si>
    <t>C12759</t>
  </si>
  <si>
    <t>C12760</t>
  </si>
  <si>
    <t>C12761</t>
  </si>
  <si>
    <t>C12762</t>
  </si>
  <si>
    <t>C12763</t>
  </si>
  <si>
    <t>C12764</t>
  </si>
  <si>
    <t>C12765</t>
  </si>
  <si>
    <t>C12766</t>
  </si>
  <si>
    <t>C12767</t>
  </si>
  <si>
    <t>C12768</t>
  </si>
  <si>
    <t>C12769</t>
  </si>
  <si>
    <t>C12770</t>
  </si>
  <si>
    <t>C12771</t>
  </si>
  <si>
    <t>C12772</t>
  </si>
  <si>
    <t>C12773</t>
  </si>
  <si>
    <t>C12774</t>
  </si>
  <si>
    <t>C12775</t>
  </si>
  <si>
    <t>C12776</t>
  </si>
  <si>
    <t>C12777</t>
  </si>
  <si>
    <t>C12778</t>
  </si>
  <si>
    <t>C12779</t>
  </si>
  <si>
    <t>C12780</t>
  </si>
  <si>
    <t>C12781</t>
  </si>
  <si>
    <t>C12782</t>
  </si>
  <si>
    <t>C12783</t>
  </si>
  <si>
    <t>C12784</t>
  </si>
  <si>
    <t>C12785</t>
  </si>
  <si>
    <t>C12786</t>
  </si>
  <si>
    <t>C12787</t>
  </si>
  <si>
    <t>C12788</t>
  </si>
  <si>
    <t>C12789</t>
  </si>
  <si>
    <t>C12790</t>
  </si>
  <si>
    <t>C12791</t>
  </si>
  <si>
    <t>C12792</t>
  </si>
  <si>
    <t>C12793</t>
  </si>
  <si>
    <t>C12794</t>
  </si>
  <si>
    <t>C12795</t>
  </si>
  <si>
    <t>C12796</t>
  </si>
  <si>
    <t>C12797</t>
  </si>
  <si>
    <t>C12798</t>
  </si>
  <si>
    <t>C12799</t>
  </si>
  <si>
    <t>C12800</t>
  </si>
  <si>
    <t>C12801</t>
  </si>
  <si>
    <t>C12802</t>
  </si>
  <si>
    <t>C12803</t>
  </si>
  <si>
    <t>C12804</t>
  </si>
  <si>
    <t>C12805</t>
  </si>
  <si>
    <t>C12806</t>
  </si>
  <si>
    <t>C12807</t>
  </si>
  <si>
    <t>C12808</t>
  </si>
  <si>
    <t>C12809</t>
  </si>
  <si>
    <t>C12810</t>
  </si>
  <si>
    <t>C12811</t>
  </si>
  <si>
    <t>C12812</t>
  </si>
  <si>
    <t>C12813</t>
  </si>
  <si>
    <t>C12814</t>
  </si>
  <si>
    <t>C12815</t>
  </si>
  <si>
    <t>C12816</t>
  </si>
  <si>
    <t>C12817</t>
  </si>
  <si>
    <t>C12818</t>
  </si>
  <si>
    <t>C12819</t>
  </si>
  <si>
    <t>C12820</t>
  </si>
  <si>
    <t>C12821</t>
  </si>
  <si>
    <t>C12822</t>
  </si>
  <si>
    <t>C12823</t>
  </si>
  <si>
    <t>C12824</t>
  </si>
  <si>
    <t>C12825</t>
  </si>
  <si>
    <t>C12826</t>
  </si>
  <si>
    <t>C12827</t>
  </si>
  <si>
    <t>C12828</t>
  </si>
  <si>
    <t>C12829</t>
  </si>
  <si>
    <t>C12830</t>
  </si>
  <si>
    <t>C12831</t>
  </si>
  <si>
    <t>C12832</t>
  </si>
  <si>
    <t>C12833</t>
  </si>
  <si>
    <t>C12834</t>
  </si>
  <si>
    <t>C12835</t>
  </si>
  <si>
    <t>C12836</t>
  </si>
  <si>
    <t>C12837</t>
  </si>
  <si>
    <t>C12838</t>
  </si>
  <si>
    <t>C12839</t>
  </si>
  <si>
    <t>C12840</t>
  </si>
  <si>
    <t>C12841</t>
  </si>
  <si>
    <t>C12842</t>
  </si>
  <si>
    <t>C12843</t>
  </si>
  <si>
    <t>C12844</t>
  </si>
  <si>
    <t>C12845</t>
  </si>
  <si>
    <t>C12846</t>
  </si>
  <si>
    <t>C12847</t>
  </si>
  <si>
    <t>C12848</t>
  </si>
  <si>
    <t>C12849</t>
  </si>
  <si>
    <t>C12850</t>
  </si>
  <si>
    <t>C12851</t>
  </si>
  <si>
    <t>C12852</t>
  </si>
  <si>
    <t>C12853</t>
  </si>
  <si>
    <t>C12854</t>
  </si>
  <si>
    <t>C12855</t>
  </si>
  <si>
    <t>C12856</t>
  </si>
  <si>
    <t>C12857</t>
  </si>
  <si>
    <t>C12858</t>
  </si>
  <si>
    <t>C12859</t>
  </si>
  <si>
    <t>C12860</t>
  </si>
  <si>
    <t>C12861</t>
  </si>
  <si>
    <t>C12862</t>
  </si>
  <si>
    <t>C12863</t>
  </si>
  <si>
    <t>C12864</t>
  </si>
  <si>
    <t>C12865</t>
  </si>
  <si>
    <t>C12866</t>
  </si>
  <si>
    <t>C12867</t>
  </si>
  <si>
    <t>C12868</t>
  </si>
  <si>
    <t>C12869</t>
  </si>
  <si>
    <t>C12870</t>
  </si>
  <si>
    <t>C12871</t>
  </si>
  <si>
    <t>C12872</t>
  </si>
  <si>
    <t>C12873</t>
  </si>
  <si>
    <t>C12874</t>
  </si>
  <si>
    <t>C12875</t>
  </si>
  <si>
    <t>C12876</t>
  </si>
  <si>
    <t>C12877</t>
  </si>
  <si>
    <t>C12878</t>
  </si>
  <si>
    <t>C12879</t>
  </si>
  <si>
    <t>C12880</t>
  </si>
  <si>
    <t>C12881</t>
  </si>
  <si>
    <t>C12882</t>
  </si>
  <si>
    <t>C12883</t>
  </si>
  <si>
    <t>C12884</t>
  </si>
  <si>
    <t>C12885</t>
  </si>
  <si>
    <t>C12886</t>
  </si>
  <si>
    <t>C12887</t>
  </si>
  <si>
    <t>C12888</t>
  </si>
  <si>
    <t>C12889</t>
  </si>
  <si>
    <t>C12890</t>
  </si>
  <si>
    <t>C12891</t>
  </si>
  <si>
    <t>C12892</t>
  </si>
  <si>
    <t>C12893</t>
  </si>
  <si>
    <t>C12894</t>
  </si>
  <si>
    <t>C12895</t>
  </si>
  <si>
    <t>C12896</t>
  </si>
  <si>
    <t>C12897</t>
  </si>
  <si>
    <t>C12898</t>
  </si>
  <si>
    <t>C12899</t>
  </si>
  <si>
    <t>C12900</t>
  </si>
  <si>
    <t>C12901</t>
  </si>
  <si>
    <t>C12902</t>
  </si>
  <si>
    <t>C12903</t>
  </si>
  <si>
    <t>C12904</t>
  </si>
  <si>
    <t>C12905</t>
  </si>
  <si>
    <t>C12906</t>
  </si>
  <si>
    <t>C12907</t>
  </si>
  <si>
    <t>C12908</t>
  </si>
  <si>
    <t>C12909</t>
  </si>
  <si>
    <t>C12910</t>
  </si>
  <si>
    <t>C12911</t>
  </si>
  <si>
    <t>C12912</t>
  </si>
  <si>
    <t>C12913</t>
  </si>
  <si>
    <t>C12914</t>
  </si>
  <si>
    <t>C12915</t>
  </si>
  <si>
    <t>C12916</t>
  </si>
  <si>
    <t>C12917</t>
  </si>
  <si>
    <t>C12918</t>
  </si>
  <si>
    <t>C12919</t>
  </si>
  <si>
    <t>C12920</t>
  </si>
  <si>
    <t>C12921</t>
  </si>
  <si>
    <t>C12922</t>
  </si>
  <si>
    <t>C12923</t>
  </si>
  <si>
    <t>C12924</t>
  </si>
  <si>
    <t>C12925</t>
  </si>
  <si>
    <t>C12926</t>
  </si>
  <si>
    <t>C12927</t>
  </si>
  <si>
    <t>C12928</t>
  </si>
  <si>
    <t>C12929</t>
  </si>
  <si>
    <t>C12930</t>
  </si>
  <si>
    <t>C12931</t>
  </si>
  <si>
    <t>C12932</t>
  </si>
  <si>
    <t>C12933</t>
  </si>
  <si>
    <t>C12934</t>
  </si>
  <si>
    <t>C12935</t>
  </si>
  <si>
    <t>C12936</t>
  </si>
  <si>
    <t>C12937</t>
  </si>
  <si>
    <t>C12938</t>
  </si>
  <si>
    <t>C12939</t>
  </si>
  <si>
    <t>C12940</t>
  </si>
  <si>
    <t>C12941</t>
  </si>
  <si>
    <t>C12942</t>
  </si>
  <si>
    <t>C12943</t>
  </si>
  <si>
    <t>C12944</t>
  </si>
  <si>
    <t>C12945</t>
  </si>
  <si>
    <t>C12946</t>
  </si>
  <si>
    <t>C12947</t>
  </si>
  <si>
    <t>C12948</t>
  </si>
  <si>
    <t>C12949</t>
  </si>
  <si>
    <t>C12950</t>
  </si>
  <si>
    <t>C12951</t>
  </si>
  <si>
    <t>C12952</t>
  </si>
  <si>
    <t>C12953</t>
  </si>
  <si>
    <t>C12954</t>
  </si>
  <si>
    <t>C12955</t>
  </si>
  <si>
    <t>C12956</t>
  </si>
  <si>
    <t>C12957</t>
  </si>
  <si>
    <t>C12958</t>
  </si>
  <si>
    <t>C12959</t>
  </si>
  <si>
    <t>C12960</t>
  </si>
  <si>
    <t>C12961</t>
  </si>
  <si>
    <t>C12962</t>
  </si>
  <si>
    <t>C12963</t>
  </si>
  <si>
    <t>C12964</t>
  </si>
  <si>
    <t>C12965</t>
  </si>
  <si>
    <t>C12966</t>
  </si>
  <si>
    <t>C12967</t>
  </si>
  <si>
    <t>C12968</t>
  </si>
  <si>
    <t>C12969</t>
  </si>
  <si>
    <t>C12970</t>
  </si>
  <si>
    <t>C12971</t>
  </si>
  <si>
    <t>C12972</t>
  </si>
  <si>
    <t>C12973</t>
  </si>
  <si>
    <t>C12974</t>
  </si>
  <si>
    <t>C12975</t>
  </si>
  <si>
    <t>C12976</t>
  </si>
  <si>
    <t>C12977</t>
  </si>
  <si>
    <t>C12978</t>
  </si>
  <si>
    <t>C12979</t>
  </si>
  <si>
    <t>C12980</t>
  </si>
  <si>
    <t>C12981</t>
  </si>
  <si>
    <t>C12982</t>
  </si>
  <si>
    <t>C12983</t>
  </si>
  <si>
    <t>C12984</t>
  </si>
  <si>
    <t>C12985</t>
  </si>
  <si>
    <t>C12986</t>
  </si>
  <si>
    <t>C12987</t>
  </si>
  <si>
    <t>C12988</t>
  </si>
  <si>
    <t>C12989</t>
  </si>
  <si>
    <t>C12990</t>
  </si>
  <si>
    <t>C12991</t>
  </si>
  <si>
    <t>C12992</t>
  </si>
  <si>
    <t>C12993</t>
  </si>
  <si>
    <t>C12994</t>
  </si>
  <si>
    <t>C12995</t>
  </si>
  <si>
    <t>C12996</t>
  </si>
  <si>
    <t>C12997</t>
  </si>
  <si>
    <t>C12998</t>
  </si>
  <si>
    <t>C12999</t>
  </si>
  <si>
    <t>C13000</t>
  </si>
  <si>
    <t>C13001</t>
  </si>
  <si>
    <t>C13002</t>
  </si>
  <si>
    <t>C13003</t>
  </si>
  <si>
    <t>C13004</t>
  </si>
  <si>
    <t>C13005</t>
  </si>
  <si>
    <t>C13006</t>
  </si>
  <si>
    <t>C13007</t>
  </si>
  <si>
    <t>C13008</t>
  </si>
  <si>
    <t>C13009</t>
  </si>
  <si>
    <t>C13010</t>
  </si>
  <si>
    <t>C13011</t>
  </si>
  <si>
    <t>C13012</t>
  </si>
  <si>
    <t>C13013</t>
  </si>
  <si>
    <t>C13014</t>
  </si>
  <si>
    <t>C13015</t>
  </si>
  <si>
    <t>C13016</t>
  </si>
  <si>
    <t>C13017</t>
  </si>
  <si>
    <t>C13018</t>
  </si>
  <si>
    <t>C13019</t>
  </si>
  <si>
    <t>C13020</t>
  </si>
  <si>
    <t>C13021</t>
  </si>
  <si>
    <t>C13022</t>
  </si>
  <si>
    <t>C13023</t>
  </si>
  <si>
    <t>C13024</t>
  </si>
  <si>
    <t>C13025</t>
  </si>
  <si>
    <t>C13026</t>
  </si>
  <si>
    <t>C13027</t>
  </si>
  <si>
    <t>C13028</t>
  </si>
  <si>
    <t>C13029</t>
  </si>
  <si>
    <t>C13030</t>
  </si>
  <si>
    <t>C13031</t>
  </si>
  <si>
    <t>C13032</t>
  </si>
  <si>
    <t>C13033</t>
  </si>
  <si>
    <t>C13034</t>
  </si>
  <si>
    <t>C13035</t>
  </si>
  <si>
    <t>C13036</t>
  </si>
  <si>
    <t>C13037</t>
  </si>
  <si>
    <t>C13038</t>
  </si>
  <si>
    <t>C13039</t>
  </si>
  <si>
    <t>C13040</t>
  </si>
  <si>
    <t>C13041</t>
  </si>
  <si>
    <t>C13042</t>
  </si>
  <si>
    <t>C13043</t>
  </si>
  <si>
    <t>C13044</t>
  </si>
  <si>
    <t>C13045</t>
  </si>
  <si>
    <t>C13046</t>
  </si>
  <si>
    <t>C13047</t>
  </si>
  <si>
    <t>C13048</t>
  </si>
  <si>
    <t>C13049</t>
  </si>
  <si>
    <t>C13050</t>
  </si>
  <si>
    <t>C13051</t>
  </si>
  <si>
    <t>C13052</t>
  </si>
  <si>
    <t>C13053</t>
  </si>
  <si>
    <t>C13054</t>
  </si>
  <si>
    <t>C13055</t>
  </si>
  <si>
    <t>C13056</t>
  </si>
  <si>
    <t>C13057</t>
  </si>
  <si>
    <t>C13058</t>
  </si>
  <si>
    <t>C13059</t>
  </si>
  <si>
    <t>C13060</t>
  </si>
  <si>
    <t>C13061</t>
  </si>
  <si>
    <t>C13062</t>
  </si>
  <si>
    <t>C13063</t>
  </si>
  <si>
    <t>C13064</t>
  </si>
  <si>
    <t>C13065</t>
  </si>
  <si>
    <t>C13066</t>
  </si>
  <si>
    <t>C13067</t>
  </si>
  <si>
    <t>C13068</t>
  </si>
  <si>
    <t>C13069</t>
  </si>
  <si>
    <t>C13070</t>
  </si>
  <si>
    <t>C13071</t>
  </si>
  <si>
    <t>C13072</t>
  </si>
  <si>
    <t>C13073</t>
  </si>
  <si>
    <t>C13074</t>
  </si>
  <si>
    <t>C13075</t>
  </si>
  <si>
    <t>C13076</t>
  </si>
  <si>
    <t>C13077</t>
  </si>
  <si>
    <t>C13078</t>
  </si>
  <si>
    <t>C13079</t>
  </si>
  <si>
    <t>C13080</t>
  </si>
  <si>
    <t>C13081</t>
  </si>
  <si>
    <t>C13082</t>
  </si>
  <si>
    <t>C13083</t>
  </si>
  <si>
    <t>C13084</t>
  </si>
  <si>
    <t>C13085</t>
  </si>
  <si>
    <t>C13086</t>
  </si>
  <si>
    <t>C13087</t>
  </si>
  <si>
    <t>C13088</t>
  </si>
  <si>
    <t>C13089</t>
  </si>
  <si>
    <t>C13090</t>
  </si>
  <si>
    <t>C13091</t>
  </si>
  <si>
    <t>C13092</t>
  </si>
  <si>
    <t>C13093</t>
  </si>
  <si>
    <t>C13094</t>
  </si>
  <si>
    <t>C13095</t>
  </si>
  <si>
    <t>C13096</t>
  </si>
  <si>
    <t>C13097</t>
  </si>
  <si>
    <t>C13098</t>
  </si>
  <si>
    <t>C13099</t>
  </si>
  <si>
    <t>C13100</t>
  </si>
  <si>
    <t>C13101</t>
  </si>
  <si>
    <t>C13102</t>
  </si>
  <si>
    <t>C13103</t>
  </si>
  <si>
    <t>C13104</t>
  </si>
  <si>
    <t>C13105</t>
  </si>
  <si>
    <t>C13106</t>
  </si>
  <si>
    <t>C13107</t>
  </si>
  <si>
    <t>C13108</t>
  </si>
  <si>
    <t>C13109</t>
  </si>
  <si>
    <t>C13110</t>
  </si>
  <si>
    <t>C13111</t>
  </si>
  <si>
    <t>C13112</t>
  </si>
  <si>
    <t>C13113</t>
  </si>
  <si>
    <t>C13114</t>
  </si>
  <si>
    <t>C13115</t>
  </si>
  <si>
    <t>C13116</t>
  </si>
  <si>
    <t>C13117</t>
  </si>
  <si>
    <t>C13118</t>
  </si>
  <si>
    <t>C13119</t>
  </si>
  <si>
    <t>C13120</t>
  </si>
  <si>
    <t>C13121</t>
  </si>
  <si>
    <t>C13122</t>
  </si>
  <si>
    <t>C13123</t>
  </si>
  <si>
    <t>C13124</t>
  </si>
  <si>
    <t>C13125</t>
  </si>
  <si>
    <t>C13126</t>
  </si>
  <si>
    <t>C13127</t>
  </si>
  <si>
    <t>C13128</t>
  </si>
  <si>
    <t>C13129</t>
  </si>
  <si>
    <t>C13130</t>
  </si>
  <si>
    <t>C13131</t>
  </si>
  <si>
    <t>C13132</t>
  </si>
  <si>
    <t>C13133</t>
  </si>
  <si>
    <t>C13134</t>
  </si>
  <si>
    <t>C13135</t>
  </si>
  <si>
    <t>C13136</t>
  </si>
  <si>
    <t>C13137</t>
  </si>
  <si>
    <t>C13138</t>
  </si>
  <si>
    <t>C13139</t>
  </si>
  <si>
    <t>C13140</t>
  </si>
  <si>
    <t>C13141</t>
  </si>
  <si>
    <t>C13142</t>
  </si>
  <si>
    <t>C13143</t>
  </si>
  <si>
    <t>C13144</t>
  </si>
  <si>
    <t>C13145</t>
  </si>
  <si>
    <t>C13146</t>
  </si>
  <si>
    <t>C13147</t>
  </si>
  <si>
    <t>C13148</t>
  </si>
  <si>
    <t>C13149</t>
  </si>
  <si>
    <t>C13150</t>
  </si>
  <si>
    <t>C13151</t>
  </si>
  <si>
    <t>C13152</t>
  </si>
  <si>
    <t>C13153</t>
  </si>
  <si>
    <t>C13154</t>
  </si>
  <si>
    <t>C13155</t>
  </si>
  <si>
    <t>C13156</t>
  </si>
  <si>
    <t>C13157</t>
  </si>
  <si>
    <t>C13158</t>
  </si>
  <si>
    <t>C13159</t>
  </si>
  <si>
    <t>C13160</t>
  </si>
  <si>
    <t>C13161</t>
  </si>
  <si>
    <t>C13162</t>
  </si>
  <si>
    <t>C13163</t>
  </si>
  <si>
    <t>C13164</t>
  </si>
  <si>
    <t>C13165</t>
  </si>
  <si>
    <t>C13166</t>
  </si>
  <si>
    <t>C13167</t>
  </si>
  <si>
    <t>C13168</t>
  </si>
  <si>
    <t>C13169</t>
  </si>
  <si>
    <t>C13170</t>
  </si>
  <si>
    <t>C13171</t>
  </si>
  <si>
    <t>C13172</t>
  </si>
  <si>
    <t>C13173</t>
  </si>
  <si>
    <t>C13174</t>
  </si>
  <si>
    <t>C13175</t>
  </si>
  <si>
    <t>C13176</t>
  </si>
  <si>
    <t>C13177</t>
  </si>
  <si>
    <t>C13178</t>
  </si>
  <si>
    <t>C13179</t>
  </si>
  <si>
    <t>C13180</t>
  </si>
  <si>
    <t>C13181</t>
  </si>
  <si>
    <t>C13182</t>
  </si>
  <si>
    <t>C13183</t>
  </si>
  <si>
    <t>C13184</t>
  </si>
  <si>
    <t>C13185</t>
  </si>
  <si>
    <t>C13186</t>
  </si>
  <si>
    <t>C13187</t>
  </si>
  <si>
    <t>C13188</t>
  </si>
  <si>
    <t>C13189</t>
  </si>
  <si>
    <t>C13190</t>
  </si>
  <si>
    <t>C13191</t>
  </si>
  <si>
    <t>C13192</t>
  </si>
  <si>
    <t>C13193</t>
  </si>
  <si>
    <t>C13194</t>
  </si>
  <si>
    <t>C13195</t>
  </si>
  <si>
    <t>C13196</t>
  </si>
  <si>
    <t>C13197</t>
  </si>
  <si>
    <t>C13198</t>
  </si>
  <si>
    <t>C13199</t>
  </si>
  <si>
    <t>C13200</t>
  </si>
  <si>
    <t>C13201</t>
  </si>
  <si>
    <t>C13202</t>
  </si>
  <si>
    <t>C13203</t>
  </si>
  <si>
    <t>C13204</t>
  </si>
  <si>
    <t>C13205</t>
  </si>
  <si>
    <t>C13206</t>
  </si>
  <si>
    <t>C13207</t>
  </si>
  <si>
    <t>C13208</t>
  </si>
  <si>
    <t>C13209</t>
  </si>
  <si>
    <t>C13210</t>
  </si>
  <si>
    <t>C13211</t>
  </si>
  <si>
    <t>C13212</t>
  </si>
  <si>
    <t>C13213</t>
  </si>
  <si>
    <t>C13214</t>
  </si>
  <si>
    <t>C13215</t>
  </si>
  <si>
    <t>C13216</t>
  </si>
  <si>
    <t>C13217</t>
  </si>
  <si>
    <t>C13218</t>
  </si>
  <si>
    <t>C13219</t>
  </si>
  <si>
    <t>C13220</t>
  </si>
  <si>
    <t>C13221</t>
  </si>
  <si>
    <t>C13222</t>
  </si>
  <si>
    <t>C13223</t>
  </si>
  <si>
    <t>C13224</t>
  </si>
  <si>
    <t>C13225</t>
  </si>
  <si>
    <t>C13226</t>
  </si>
  <si>
    <t>C13227</t>
  </si>
  <si>
    <t>C13228</t>
  </si>
  <si>
    <t>C13229</t>
  </si>
  <si>
    <t>C13230</t>
  </si>
  <si>
    <t>C13231</t>
  </si>
  <si>
    <t>C13232</t>
  </si>
  <si>
    <t>C13233</t>
  </si>
  <si>
    <t>C13234</t>
  </si>
  <si>
    <t>C13235</t>
  </si>
  <si>
    <t>C13236</t>
  </si>
  <si>
    <t>C13237</t>
  </si>
  <si>
    <t>C13238</t>
  </si>
  <si>
    <t>C13239</t>
  </si>
  <si>
    <t>C13240</t>
  </si>
  <si>
    <t>C13241</t>
  </si>
  <si>
    <t>C13242</t>
  </si>
  <si>
    <t>C13243</t>
  </si>
  <si>
    <t>C13244</t>
  </si>
  <si>
    <t>C13245</t>
  </si>
  <si>
    <t>C13246</t>
  </si>
  <si>
    <t>C13247</t>
  </si>
  <si>
    <t>C13248</t>
  </si>
  <si>
    <t>C13249</t>
  </si>
  <si>
    <t>C13250</t>
  </si>
  <si>
    <t>C13251</t>
  </si>
  <si>
    <t>C13252</t>
  </si>
  <si>
    <t>C13253</t>
  </si>
  <si>
    <t>C13254</t>
  </si>
  <si>
    <t>C13255</t>
  </si>
  <si>
    <t>C13256</t>
  </si>
  <si>
    <t>C13257</t>
  </si>
  <si>
    <t>C13258</t>
  </si>
  <si>
    <t>C13259</t>
  </si>
  <si>
    <t>C13260</t>
  </si>
  <si>
    <t>C13261</t>
  </si>
  <si>
    <t>C13262</t>
  </si>
  <si>
    <t>C13263</t>
  </si>
  <si>
    <t>C13264</t>
  </si>
  <si>
    <t>C13265</t>
  </si>
  <si>
    <t>C13266</t>
  </si>
  <si>
    <t>C13267</t>
  </si>
  <si>
    <t>C13268</t>
  </si>
  <si>
    <t>C13269</t>
  </si>
  <si>
    <t>C13270</t>
  </si>
  <si>
    <t>C13271</t>
  </si>
  <si>
    <t>C13272</t>
  </si>
  <si>
    <t>C13273</t>
  </si>
  <si>
    <t>C13274</t>
  </si>
  <si>
    <t>C13275</t>
  </si>
  <si>
    <t>C13276</t>
  </si>
  <si>
    <t>C13277</t>
  </si>
  <si>
    <t>C13278</t>
  </si>
  <si>
    <t>C13279</t>
  </si>
  <si>
    <t>C13280</t>
  </si>
  <si>
    <t>C13281</t>
  </si>
  <si>
    <t>C13282</t>
  </si>
  <si>
    <t>C13283</t>
  </si>
  <si>
    <t>C13284</t>
  </si>
  <si>
    <t>C13285</t>
  </si>
  <si>
    <t>C13286</t>
  </si>
  <si>
    <t>C13287</t>
  </si>
  <si>
    <t>C13288</t>
  </si>
  <si>
    <t>C13289</t>
  </si>
  <si>
    <t>C13290</t>
  </si>
  <si>
    <t>C13291</t>
  </si>
  <si>
    <t>C13292</t>
  </si>
  <si>
    <t>C13293</t>
  </si>
  <si>
    <t>C13294</t>
  </si>
  <si>
    <t>C13295</t>
  </si>
  <si>
    <t>C13296</t>
  </si>
  <si>
    <t>C13297</t>
  </si>
  <si>
    <t>C13298</t>
  </si>
  <si>
    <t>C13299</t>
  </si>
  <si>
    <t>C13300</t>
  </si>
  <si>
    <t>C13301</t>
  </si>
  <si>
    <t>C13302</t>
  </si>
  <si>
    <t>C13303</t>
  </si>
  <si>
    <t>C13304</t>
  </si>
  <si>
    <t>C13305</t>
  </si>
  <si>
    <t>C13306</t>
  </si>
  <si>
    <t>C13307</t>
  </si>
  <si>
    <t>C13308</t>
  </si>
  <si>
    <t>C13309</t>
  </si>
  <si>
    <t>C13310</t>
  </si>
  <si>
    <t>C13311</t>
  </si>
  <si>
    <t>C13312</t>
  </si>
  <si>
    <t>C13313</t>
  </si>
  <si>
    <t>C13314</t>
  </si>
  <si>
    <t>C13315</t>
  </si>
  <si>
    <t>C13316</t>
  </si>
  <si>
    <t>C13317</t>
  </si>
  <si>
    <t>C13318</t>
  </si>
  <si>
    <t>C13319</t>
  </si>
  <si>
    <t>C13320</t>
  </si>
  <si>
    <t>C13321</t>
  </si>
  <si>
    <t>C13322</t>
  </si>
  <si>
    <t>C13323</t>
  </si>
  <si>
    <t>C13324</t>
  </si>
  <si>
    <t>C13325</t>
  </si>
  <si>
    <t>C13326</t>
  </si>
  <si>
    <t>C13327</t>
  </si>
  <si>
    <t>C13328</t>
  </si>
  <si>
    <t>C13329</t>
  </si>
  <si>
    <t>C13330</t>
  </si>
  <si>
    <t>C13331</t>
  </si>
  <si>
    <t>C13332</t>
  </si>
  <si>
    <t>C13333</t>
  </si>
  <si>
    <t>C13334</t>
  </si>
  <si>
    <t>C13335</t>
  </si>
  <si>
    <t>C13336</t>
  </si>
  <si>
    <t>C13337</t>
  </si>
  <si>
    <t>C13338</t>
  </si>
  <si>
    <t>C13339</t>
  </si>
  <si>
    <t>C13340</t>
  </si>
  <si>
    <t>C13341</t>
  </si>
  <si>
    <t>C13342</t>
  </si>
  <si>
    <t>C13343</t>
  </si>
  <si>
    <t>C13344</t>
  </si>
  <si>
    <t>C13345</t>
  </si>
  <si>
    <t>C13346</t>
  </si>
  <si>
    <t>C13347</t>
  </si>
  <si>
    <t>C13348</t>
  </si>
  <si>
    <t>C13349</t>
  </si>
  <si>
    <t>C13350</t>
  </si>
  <si>
    <t>C13351</t>
  </si>
  <si>
    <t>C13352</t>
  </si>
  <si>
    <t>C13353</t>
  </si>
  <si>
    <t>C13354</t>
  </si>
  <si>
    <t>C13355</t>
  </si>
  <si>
    <t>C13356</t>
  </si>
  <si>
    <t>C13357</t>
  </si>
  <si>
    <t>C13358</t>
  </si>
  <si>
    <t>C13359</t>
  </si>
  <si>
    <t>C13360</t>
  </si>
  <si>
    <t>C13361</t>
  </si>
  <si>
    <t>C13362</t>
  </si>
  <si>
    <t>C13363</t>
  </si>
  <si>
    <t>C13364</t>
  </si>
  <si>
    <t>C13365</t>
  </si>
  <si>
    <t>C13366</t>
  </si>
  <si>
    <t>C13367</t>
  </si>
  <si>
    <t>C13368</t>
  </si>
  <si>
    <t>C13369</t>
  </si>
  <si>
    <t>C13370</t>
  </si>
  <si>
    <t>C13371</t>
  </si>
  <si>
    <t>C13372</t>
  </si>
  <si>
    <t>C13373</t>
  </si>
  <si>
    <t>C13374</t>
  </si>
  <si>
    <t>C13375</t>
  </si>
  <si>
    <t>C13376</t>
  </si>
  <si>
    <t>C13377</t>
  </si>
  <si>
    <t>C13378</t>
  </si>
  <si>
    <t>C13379</t>
  </si>
  <si>
    <t>C13380</t>
  </si>
  <si>
    <t>C13381</t>
  </si>
  <si>
    <t>C13382</t>
  </si>
  <si>
    <t>C13383</t>
  </si>
  <si>
    <t>C13384</t>
  </si>
  <si>
    <t>C13385</t>
  </si>
  <si>
    <t>C13386</t>
  </si>
  <si>
    <t>C13387</t>
  </si>
  <si>
    <t>C13388</t>
  </si>
  <si>
    <t>C13389</t>
  </si>
  <si>
    <t>C13390</t>
  </si>
  <si>
    <t>C13391</t>
  </si>
  <si>
    <t>C13392</t>
  </si>
  <si>
    <t>C13393</t>
  </si>
  <si>
    <t>C13394</t>
  </si>
  <si>
    <t>C13395</t>
  </si>
  <si>
    <t>C13396</t>
  </si>
  <si>
    <t>C13397</t>
  </si>
  <si>
    <t>C13398</t>
  </si>
  <si>
    <t>C13399</t>
  </si>
  <si>
    <t>C13400</t>
  </si>
  <si>
    <t>C13401</t>
  </si>
  <si>
    <t>C13402</t>
  </si>
  <si>
    <t>C13403</t>
  </si>
  <si>
    <t>C13404</t>
  </si>
  <si>
    <t>C13405</t>
  </si>
  <si>
    <t>C13406</t>
  </si>
  <si>
    <t>C13407</t>
  </si>
  <si>
    <t>C13408</t>
  </si>
  <si>
    <t>C13409</t>
  </si>
  <si>
    <t>C13410</t>
  </si>
  <si>
    <t>C13411</t>
  </si>
  <si>
    <t>C13412</t>
  </si>
  <si>
    <t>C13413</t>
  </si>
  <si>
    <t>C13414</t>
  </si>
  <si>
    <t>C13415</t>
  </si>
  <si>
    <t>C13416</t>
  </si>
  <si>
    <t>C13417</t>
  </si>
  <si>
    <t>C13418</t>
  </si>
  <si>
    <t>C13419</t>
  </si>
  <si>
    <t>C13420</t>
  </si>
  <si>
    <t>C13421</t>
  </si>
  <si>
    <t>C13422</t>
  </si>
  <si>
    <t>C13423</t>
  </si>
  <si>
    <t>C13424</t>
  </si>
  <si>
    <t>C13425</t>
  </si>
  <si>
    <t>C13426</t>
  </si>
  <si>
    <t>C13427</t>
  </si>
  <si>
    <t>C13428</t>
  </si>
  <si>
    <t>C13429</t>
  </si>
  <si>
    <t>C13430</t>
  </si>
  <si>
    <t>C13431</t>
  </si>
  <si>
    <t>C13432</t>
  </si>
  <si>
    <t>C13433</t>
  </si>
  <si>
    <t>C13434</t>
  </si>
  <si>
    <t>C13435</t>
  </si>
  <si>
    <t>C13436</t>
  </si>
  <si>
    <t>C13437</t>
  </si>
  <si>
    <t>C13438</t>
  </si>
  <si>
    <t>C13439</t>
  </si>
  <si>
    <t>C13440</t>
  </si>
  <si>
    <t>C13441</t>
  </si>
  <si>
    <t>C13442</t>
  </si>
  <si>
    <t>C13443</t>
  </si>
  <si>
    <t>C13444</t>
  </si>
  <si>
    <t>C13445</t>
  </si>
  <si>
    <t>C13446</t>
  </si>
  <si>
    <t>C13447</t>
  </si>
  <si>
    <t>C13448</t>
  </si>
  <si>
    <t>C13449</t>
  </si>
  <si>
    <t>C13450</t>
  </si>
  <si>
    <t>C13451</t>
  </si>
  <si>
    <t>C13452</t>
  </si>
  <si>
    <t>C13453</t>
  </si>
  <si>
    <t>C13454</t>
  </si>
  <si>
    <t>C13455</t>
  </si>
  <si>
    <t>C13456</t>
  </si>
  <si>
    <t>C13457</t>
  </si>
  <si>
    <t>C13458</t>
  </si>
  <si>
    <t>C13459</t>
  </si>
  <si>
    <t>C13460</t>
  </si>
  <si>
    <t>C13461</t>
  </si>
  <si>
    <t>C13462</t>
  </si>
  <si>
    <t>C13463</t>
  </si>
  <si>
    <t>C13464</t>
  </si>
  <si>
    <t>C13465</t>
  </si>
  <si>
    <t>C13466</t>
  </si>
  <si>
    <t>C13467</t>
  </si>
  <si>
    <t>C13468</t>
  </si>
  <si>
    <t>C13469</t>
  </si>
  <si>
    <t>C13470</t>
  </si>
  <si>
    <t>C13471</t>
  </si>
  <si>
    <t>C13472</t>
  </si>
  <si>
    <t>C13473</t>
  </si>
  <si>
    <t>C13474</t>
  </si>
  <si>
    <t>C13475</t>
  </si>
  <si>
    <t>C13476</t>
  </si>
  <si>
    <t>C13477</t>
  </si>
  <si>
    <t>C13478</t>
  </si>
  <si>
    <t>C13479</t>
  </si>
  <si>
    <t>C13480</t>
  </si>
  <si>
    <t>C13481</t>
  </si>
  <si>
    <t>C13482</t>
  </si>
  <si>
    <t>C13483</t>
  </si>
  <si>
    <t>C13484</t>
  </si>
  <si>
    <t>C13485</t>
  </si>
  <si>
    <t>C13486</t>
  </si>
  <si>
    <t>C13487</t>
  </si>
  <si>
    <t>C13488</t>
  </si>
  <si>
    <t>C13489</t>
  </si>
  <si>
    <t>C13490</t>
  </si>
  <si>
    <t>C13491</t>
  </si>
  <si>
    <t>C13492</t>
  </si>
  <si>
    <t>C13493</t>
  </si>
  <si>
    <t>C13494</t>
  </si>
  <si>
    <t>C13495</t>
  </si>
  <si>
    <t>C13496</t>
  </si>
  <si>
    <t>C13497</t>
  </si>
  <si>
    <t>C13498</t>
  </si>
  <si>
    <t>C13499</t>
  </si>
  <si>
    <t>C13500</t>
  </si>
  <si>
    <t>C13501</t>
  </si>
  <si>
    <t>C13502</t>
  </si>
  <si>
    <t>C13503</t>
  </si>
  <si>
    <t>C13504</t>
  </si>
  <si>
    <t>C13505</t>
  </si>
  <si>
    <t>C13506</t>
  </si>
  <si>
    <t>C13507</t>
  </si>
  <si>
    <t>C13508</t>
  </si>
  <si>
    <t>C13509</t>
  </si>
  <si>
    <t>C13510</t>
  </si>
  <si>
    <t>C13511</t>
  </si>
  <si>
    <t>C13512</t>
  </si>
  <si>
    <t>C13513</t>
  </si>
  <si>
    <t>C13514</t>
  </si>
  <si>
    <t>C13515</t>
  </si>
  <si>
    <t>C13516</t>
  </si>
  <si>
    <t>C13517</t>
  </si>
  <si>
    <t>C13518</t>
  </si>
  <si>
    <t>C13519</t>
  </si>
  <si>
    <t>C13520</t>
  </si>
  <si>
    <t>C13521</t>
  </si>
  <si>
    <t>C13522</t>
  </si>
  <si>
    <t>C13523</t>
  </si>
  <si>
    <t>C13524</t>
  </si>
  <si>
    <t>C13525</t>
  </si>
  <si>
    <t>C13526</t>
  </si>
  <si>
    <t>C13527</t>
  </si>
  <si>
    <t>C13528</t>
  </si>
  <si>
    <t>C13529</t>
  </si>
  <si>
    <t>C13530</t>
  </si>
  <si>
    <t>C13531</t>
  </si>
  <si>
    <t>C13532</t>
  </si>
  <si>
    <t>C13533</t>
  </si>
  <si>
    <t>C13534</t>
  </si>
  <si>
    <t>C13535</t>
  </si>
  <si>
    <t>C13536</t>
  </si>
  <si>
    <t>C13537</t>
  </si>
  <si>
    <t>C13538</t>
  </si>
  <si>
    <t>C13539</t>
  </si>
  <si>
    <t>C13540</t>
  </si>
  <si>
    <t>C13541</t>
  </si>
  <si>
    <t>C13542</t>
  </si>
  <si>
    <t>C13543</t>
  </si>
  <si>
    <t>C13544</t>
  </si>
  <si>
    <t>C13545</t>
  </si>
  <si>
    <t>C13546</t>
  </si>
  <si>
    <t>C13547</t>
  </si>
  <si>
    <t>C13548</t>
  </si>
  <si>
    <t>C13549</t>
  </si>
  <si>
    <t>C13550</t>
  </si>
  <si>
    <t>C13551</t>
  </si>
  <si>
    <t>C13552</t>
  </si>
  <si>
    <t>C13553</t>
  </si>
  <si>
    <t>C13554</t>
  </si>
  <si>
    <t>C13555</t>
  </si>
  <si>
    <t>C13556</t>
  </si>
  <si>
    <t>C13557</t>
  </si>
  <si>
    <t>C13558</t>
  </si>
  <si>
    <t>C13559</t>
  </si>
  <si>
    <t>C13560</t>
  </si>
  <si>
    <t>C13561</t>
  </si>
  <si>
    <t>C13562</t>
  </si>
  <si>
    <t>C13563</t>
  </si>
  <si>
    <t>C13564</t>
  </si>
  <si>
    <t>C13565</t>
  </si>
  <si>
    <t>C13566</t>
  </si>
  <si>
    <t>C13567</t>
  </si>
  <si>
    <t>C13568</t>
  </si>
  <si>
    <t>C13569</t>
  </si>
  <si>
    <t>C13570</t>
  </si>
  <si>
    <t>C13571</t>
  </si>
  <si>
    <t>C13572</t>
  </si>
  <si>
    <t>C13573</t>
  </si>
  <si>
    <t>C13574</t>
  </si>
  <si>
    <t>C13575</t>
  </si>
  <si>
    <t>C13576</t>
  </si>
  <si>
    <t>C13577</t>
  </si>
  <si>
    <t>C13578</t>
  </si>
  <si>
    <t>C13579</t>
  </si>
  <si>
    <t>C13580</t>
  </si>
  <si>
    <t>C13581</t>
  </si>
  <si>
    <t>C13582</t>
  </si>
  <si>
    <t>C13583</t>
  </si>
  <si>
    <t>C13584</t>
  </si>
  <si>
    <t>C13585</t>
  </si>
  <si>
    <t>C13586</t>
  </si>
  <si>
    <t>C13587</t>
  </si>
  <si>
    <t>C13588</t>
  </si>
  <si>
    <t>C13589</t>
  </si>
  <si>
    <t>C13590</t>
  </si>
  <si>
    <t>C13591</t>
  </si>
  <si>
    <t>C13592</t>
  </si>
  <si>
    <t>C13593</t>
  </si>
  <si>
    <t>C13594</t>
  </si>
  <si>
    <t>C13595</t>
  </si>
  <si>
    <t>C13596</t>
  </si>
  <si>
    <t>C13597</t>
  </si>
  <si>
    <t>C13598</t>
  </si>
  <si>
    <t>C13599</t>
  </si>
  <si>
    <t>C13600</t>
  </si>
  <si>
    <t>C13601</t>
  </si>
  <si>
    <t>C13602</t>
  </si>
  <si>
    <t>C13603</t>
  </si>
  <si>
    <t>C13604</t>
  </si>
  <si>
    <t>C13605</t>
  </si>
  <si>
    <t>C13606</t>
  </si>
  <si>
    <t>C13607</t>
  </si>
  <si>
    <t>C13608</t>
  </si>
  <si>
    <t>C13609</t>
  </si>
  <si>
    <t>C13610</t>
  </si>
  <si>
    <t>C13611</t>
  </si>
  <si>
    <t>C13612</t>
  </si>
  <si>
    <t>C13613</t>
  </si>
  <si>
    <t>C13614</t>
  </si>
  <si>
    <t>C13615</t>
  </si>
  <si>
    <t>C13616</t>
  </si>
  <si>
    <t>C13617</t>
  </si>
  <si>
    <t>C13618</t>
  </si>
  <si>
    <t>C13619</t>
  </si>
  <si>
    <t>C13620</t>
  </si>
  <si>
    <t>C13621</t>
  </si>
  <si>
    <t>C13622</t>
  </si>
  <si>
    <t>C13623</t>
  </si>
  <si>
    <t>C13624</t>
  </si>
  <si>
    <t>C13625</t>
  </si>
  <si>
    <t>C13626</t>
  </si>
  <si>
    <t>C13627</t>
  </si>
  <si>
    <t>C13628</t>
  </si>
  <si>
    <t>C13629</t>
  </si>
  <si>
    <t>C13630</t>
  </si>
  <si>
    <t>C13631</t>
  </si>
  <si>
    <t>C13632</t>
  </si>
  <si>
    <t>C13633</t>
  </si>
  <si>
    <t>C13634</t>
  </si>
  <si>
    <t>C13635</t>
  </si>
  <si>
    <t>C13636</t>
  </si>
  <si>
    <t>C13637</t>
  </si>
  <si>
    <t>C13638</t>
  </si>
  <si>
    <t>C13639</t>
  </si>
  <si>
    <t>C13640</t>
  </si>
  <si>
    <t>C13641</t>
  </si>
  <si>
    <t>C13642</t>
  </si>
  <si>
    <t>C13643</t>
  </si>
  <si>
    <t>C13644</t>
  </si>
  <si>
    <t>C13645</t>
  </si>
  <si>
    <t>C13646</t>
  </si>
  <si>
    <t>C13647</t>
  </si>
  <si>
    <t>C13648</t>
  </si>
  <si>
    <t>C13649</t>
  </si>
  <si>
    <t>C13650</t>
  </si>
  <si>
    <t>C13651</t>
  </si>
  <si>
    <t>C13652</t>
  </si>
  <si>
    <t>C13653</t>
  </si>
  <si>
    <t>C13654</t>
  </si>
  <si>
    <t>C13655</t>
  </si>
  <si>
    <t>C13656</t>
  </si>
  <si>
    <t>C13657</t>
  </si>
  <si>
    <t>C13658</t>
  </si>
  <si>
    <t>C13659</t>
  </si>
  <si>
    <t>C13660</t>
  </si>
  <si>
    <t>C13661</t>
  </si>
  <si>
    <t>C13662</t>
  </si>
  <si>
    <t>C13663</t>
  </si>
  <si>
    <t>C13664</t>
  </si>
  <si>
    <t>C13665</t>
  </si>
  <si>
    <t>C13666</t>
  </si>
  <si>
    <t>C13667</t>
  </si>
  <si>
    <t>C13668</t>
  </si>
  <si>
    <t>C13669</t>
  </si>
  <si>
    <t>C13670</t>
  </si>
  <si>
    <t>C13671</t>
  </si>
  <si>
    <t>C13672</t>
  </si>
  <si>
    <t>C13673</t>
  </si>
  <si>
    <t>C13674</t>
  </si>
  <si>
    <t>C13675</t>
  </si>
  <si>
    <t>C13676</t>
  </si>
  <si>
    <t>C13677</t>
  </si>
  <si>
    <t>C13678</t>
  </si>
  <si>
    <t>C13679</t>
  </si>
  <si>
    <t>C13680</t>
  </si>
  <si>
    <t>C13681</t>
  </si>
  <si>
    <t>C13682</t>
  </si>
  <si>
    <t>C13683</t>
  </si>
  <si>
    <t>C13684</t>
  </si>
  <si>
    <t>C13685</t>
  </si>
  <si>
    <t>C13686</t>
  </si>
  <si>
    <t>C13687</t>
  </si>
  <si>
    <t>C13688</t>
  </si>
  <si>
    <t>C13689</t>
  </si>
  <si>
    <t>C13690</t>
  </si>
  <si>
    <t>C13691</t>
  </si>
  <si>
    <t>C13692</t>
  </si>
  <si>
    <t>C13693</t>
  </si>
  <si>
    <t>C13694</t>
  </si>
  <si>
    <t>C13695</t>
  </si>
  <si>
    <t>C13696</t>
  </si>
  <si>
    <t>C13697</t>
  </si>
  <si>
    <t>C13698</t>
  </si>
  <si>
    <t>C13699</t>
  </si>
  <si>
    <t>C13700</t>
  </si>
  <si>
    <t>C13701</t>
  </si>
  <si>
    <t>C13702</t>
  </si>
  <si>
    <t>C13703</t>
  </si>
  <si>
    <t>C13704</t>
  </si>
  <si>
    <t>C13705</t>
  </si>
  <si>
    <t>C13706</t>
  </si>
  <si>
    <t>C13707</t>
  </si>
  <si>
    <t>C13708</t>
  </si>
  <si>
    <t>C13709</t>
  </si>
  <si>
    <t>C13710</t>
  </si>
  <si>
    <t>C13711</t>
  </si>
  <si>
    <t>C13712</t>
  </si>
  <si>
    <t>C13713</t>
  </si>
  <si>
    <t>C13714</t>
  </si>
  <si>
    <t>C13715</t>
  </si>
  <si>
    <t>C13716</t>
  </si>
  <si>
    <t>C13717</t>
  </si>
  <si>
    <t>C13718</t>
  </si>
  <si>
    <t>C13719</t>
  </si>
  <si>
    <t>C13720</t>
  </si>
  <si>
    <t>C13721</t>
  </si>
  <si>
    <t>C13722</t>
  </si>
  <si>
    <t>C13723</t>
  </si>
  <si>
    <t>C13724</t>
  </si>
  <si>
    <t>C13725</t>
  </si>
  <si>
    <t>C13726</t>
  </si>
  <si>
    <t>C13727</t>
  </si>
  <si>
    <t>C13728</t>
  </si>
  <si>
    <t>C13729</t>
  </si>
  <si>
    <t>C13730</t>
  </si>
  <si>
    <t>C13731</t>
  </si>
  <si>
    <t>C13732</t>
  </si>
  <si>
    <t>C13733</t>
  </si>
  <si>
    <t>C13734</t>
  </si>
  <si>
    <t>C13735</t>
  </si>
  <si>
    <t>C13736</t>
  </si>
  <si>
    <t>C13737</t>
  </si>
  <si>
    <t>C13738</t>
  </si>
  <si>
    <t>C13739</t>
  </si>
  <si>
    <t>C13740</t>
  </si>
  <si>
    <t>C13741</t>
  </si>
  <si>
    <t>C13742</t>
  </si>
  <si>
    <t>C13743</t>
  </si>
  <si>
    <t>C13744</t>
  </si>
  <si>
    <t>C13745</t>
  </si>
  <si>
    <t>C13746</t>
  </si>
  <si>
    <t>C13747</t>
  </si>
  <si>
    <t>C13748</t>
  </si>
  <si>
    <t>C13749</t>
  </si>
  <si>
    <t>C13750</t>
  </si>
  <si>
    <t>C13751</t>
  </si>
  <si>
    <t>C13752</t>
  </si>
  <si>
    <t>C13753</t>
  </si>
  <si>
    <t>C13754</t>
  </si>
  <si>
    <t>C13755</t>
  </si>
  <si>
    <t>C13756</t>
  </si>
  <si>
    <t>C13757</t>
  </si>
  <si>
    <t>C13758</t>
  </si>
  <si>
    <t>C13759</t>
  </si>
  <si>
    <t>C13760</t>
  </si>
  <si>
    <t>C13761</t>
  </si>
  <si>
    <t>C13762</t>
  </si>
  <si>
    <t>C13763</t>
  </si>
  <si>
    <t>C13764</t>
  </si>
  <si>
    <t>C13765</t>
  </si>
  <si>
    <t>C13766</t>
  </si>
  <si>
    <t>C13767</t>
  </si>
  <si>
    <t>C13768</t>
  </si>
  <si>
    <t>C13769</t>
  </si>
  <si>
    <t>C13770</t>
  </si>
  <si>
    <t>C13771</t>
  </si>
  <si>
    <t>C13772</t>
  </si>
  <si>
    <t>C13773</t>
  </si>
  <si>
    <t>C13774</t>
  </si>
  <si>
    <t>C13775</t>
  </si>
  <si>
    <t>C13776</t>
  </si>
  <si>
    <t>C13777</t>
  </si>
  <si>
    <t>C13778</t>
  </si>
  <si>
    <t>C13779</t>
  </si>
  <si>
    <t>C13780</t>
  </si>
  <si>
    <t>C13781</t>
  </si>
  <si>
    <t>C13782</t>
  </si>
  <si>
    <t>C13783</t>
  </si>
  <si>
    <t>C13784</t>
  </si>
  <si>
    <t>C13785</t>
  </si>
  <si>
    <t>C13786</t>
  </si>
  <si>
    <t>C13787</t>
  </si>
  <si>
    <t>C13788</t>
  </si>
  <si>
    <t>C13789</t>
  </si>
  <si>
    <t>C13790</t>
  </si>
  <si>
    <t>C13791</t>
  </si>
  <si>
    <t>C13792</t>
  </si>
  <si>
    <t>C13793</t>
  </si>
  <si>
    <t>C13794</t>
  </si>
  <si>
    <t>C13795</t>
  </si>
  <si>
    <t>C13796</t>
  </si>
  <si>
    <t>C13797</t>
  </si>
  <si>
    <t>C13798</t>
  </si>
  <si>
    <t>C13799</t>
  </si>
  <si>
    <t>C13800</t>
  </si>
  <si>
    <t>C13801</t>
  </si>
  <si>
    <t>C13802</t>
  </si>
  <si>
    <t>C13803</t>
  </si>
  <si>
    <t>C13804</t>
  </si>
  <si>
    <t>C13805</t>
  </si>
  <si>
    <t>C13806</t>
  </si>
  <si>
    <t>C13807</t>
  </si>
  <si>
    <t>C13808</t>
  </si>
  <si>
    <t>C13809</t>
  </si>
  <si>
    <t>C13810</t>
  </si>
  <si>
    <t>C13811</t>
  </si>
  <si>
    <t>C13812</t>
  </si>
  <si>
    <t>C13813</t>
  </si>
  <si>
    <t>C13814</t>
  </si>
  <si>
    <t>C13815</t>
  </si>
  <si>
    <t>C13816</t>
  </si>
  <si>
    <t>C13817</t>
  </si>
  <si>
    <t>C13818</t>
  </si>
  <si>
    <t>C13819</t>
  </si>
  <si>
    <t>C13820</t>
  </si>
  <si>
    <t>C13821</t>
  </si>
  <si>
    <t>C13822</t>
  </si>
  <si>
    <t>C13823</t>
  </si>
  <si>
    <t>C13824</t>
  </si>
  <si>
    <t>C13825</t>
  </si>
  <si>
    <t>C13826</t>
  </si>
  <si>
    <t>C13827</t>
  </si>
  <si>
    <t>C13828</t>
  </si>
  <si>
    <t>C13829</t>
  </si>
  <si>
    <t>C13830</t>
  </si>
  <si>
    <t>C13831</t>
  </si>
  <si>
    <t>C13832</t>
  </si>
  <si>
    <t>C13833</t>
  </si>
  <si>
    <t>C13834</t>
  </si>
  <si>
    <t>C13835</t>
  </si>
  <si>
    <t>C13836</t>
  </si>
  <si>
    <t>C13837</t>
  </si>
  <si>
    <t>C13838</t>
  </si>
  <si>
    <t>C13839</t>
  </si>
  <si>
    <t>C13840</t>
  </si>
  <si>
    <t>C13841</t>
  </si>
  <si>
    <t>C13842</t>
  </si>
  <si>
    <t>C13843</t>
  </si>
  <si>
    <t>C13844</t>
  </si>
  <si>
    <t>C13845</t>
  </si>
  <si>
    <t>C13846</t>
  </si>
  <si>
    <t>C13847</t>
  </si>
  <si>
    <t>C13848</t>
  </si>
  <si>
    <t>C13849</t>
  </si>
  <si>
    <t>C13850</t>
  </si>
  <si>
    <t>C13851</t>
  </si>
  <si>
    <t>C13852</t>
  </si>
  <si>
    <t>C13853</t>
  </si>
  <si>
    <t>C13854</t>
  </si>
  <si>
    <t>C13855</t>
  </si>
  <si>
    <t>C13856</t>
  </si>
  <si>
    <t>C13857</t>
  </si>
  <si>
    <t>C13858</t>
  </si>
  <si>
    <t>C13859</t>
  </si>
  <si>
    <t>C13860</t>
  </si>
  <si>
    <t>C13861</t>
  </si>
  <si>
    <t>C13862</t>
  </si>
  <si>
    <t>C13863</t>
  </si>
  <si>
    <t>C13864</t>
  </si>
  <si>
    <t>C13865</t>
  </si>
  <si>
    <t>C13866</t>
  </si>
  <si>
    <t>C13867</t>
  </si>
  <si>
    <t>C13868</t>
  </si>
  <si>
    <t>C13869</t>
  </si>
  <si>
    <t>C13870</t>
  </si>
  <si>
    <t>C13871</t>
  </si>
  <si>
    <t>C13872</t>
  </si>
  <si>
    <t>C13873</t>
  </si>
  <si>
    <t>C13874</t>
  </si>
  <si>
    <t>C13875</t>
  </si>
  <si>
    <t>C13876</t>
  </si>
  <si>
    <t>C13877</t>
  </si>
  <si>
    <t>C13878</t>
  </si>
  <si>
    <t>C13879</t>
  </si>
  <si>
    <t>C13880</t>
  </si>
  <si>
    <t>C13881</t>
  </si>
  <si>
    <t>C13882</t>
  </si>
  <si>
    <t>C13883</t>
  </si>
  <si>
    <t>C13884</t>
  </si>
  <si>
    <t>C13885</t>
  </si>
  <si>
    <t>C13886</t>
  </si>
  <si>
    <t>C13887</t>
  </si>
  <si>
    <t>C13888</t>
  </si>
  <si>
    <t>C13889</t>
  </si>
  <si>
    <t>C13890</t>
  </si>
  <si>
    <t>C13891</t>
  </si>
  <si>
    <t>C13892</t>
  </si>
  <si>
    <t>C13893</t>
  </si>
  <si>
    <t>C13894</t>
  </si>
  <si>
    <t>C13895</t>
  </si>
  <si>
    <t>C13896</t>
  </si>
  <si>
    <t>C13897</t>
  </si>
  <si>
    <t>C13898</t>
  </si>
  <si>
    <t>C13899</t>
  </si>
  <si>
    <t>C13900</t>
  </si>
  <si>
    <t>C13901</t>
  </si>
  <si>
    <t>C13902</t>
  </si>
  <si>
    <t>C13903</t>
  </si>
  <si>
    <t>C13904</t>
  </si>
  <si>
    <t>C13905</t>
  </si>
  <si>
    <t>C13906</t>
  </si>
  <si>
    <t>C13907</t>
  </si>
  <si>
    <t>C13908</t>
  </si>
  <si>
    <t>C13909</t>
  </si>
  <si>
    <t>C13910</t>
  </si>
  <si>
    <t>C13911</t>
  </si>
  <si>
    <t>C13912</t>
  </si>
  <si>
    <t>C13913</t>
  </si>
  <si>
    <t>C13914</t>
  </si>
  <si>
    <t>C13915</t>
  </si>
  <si>
    <t>C13916</t>
  </si>
  <si>
    <t>C13917</t>
  </si>
  <si>
    <t>C13918</t>
  </si>
  <si>
    <t>C13919</t>
  </si>
  <si>
    <t>C13920</t>
  </si>
  <si>
    <t>C13921</t>
  </si>
  <si>
    <t>C13922</t>
  </si>
  <si>
    <t>C13923</t>
  </si>
  <si>
    <t>C13924</t>
  </si>
  <si>
    <t>C13925</t>
  </si>
  <si>
    <t>C13926</t>
  </si>
  <si>
    <t>C13927</t>
  </si>
  <si>
    <t>C13928</t>
  </si>
  <si>
    <t>C13929</t>
  </si>
  <si>
    <t>C13930</t>
  </si>
  <si>
    <t>C13931</t>
  </si>
  <si>
    <t>C13932</t>
  </si>
  <si>
    <t>C13933</t>
  </si>
  <si>
    <t>C13934</t>
  </si>
  <si>
    <t>C13935</t>
  </si>
  <si>
    <t>C13936</t>
  </si>
  <si>
    <t>C13937</t>
  </si>
  <si>
    <t>C13938</t>
  </si>
  <si>
    <t>C13939</t>
  </si>
  <si>
    <t>C13940</t>
  </si>
  <si>
    <t>C13941</t>
  </si>
  <si>
    <t>C13942</t>
  </si>
  <si>
    <t>C13943</t>
  </si>
  <si>
    <t>C13944</t>
  </si>
  <si>
    <t>C13945</t>
  </si>
  <si>
    <t>C13946</t>
  </si>
  <si>
    <t>C13947</t>
  </si>
  <si>
    <t>C13948</t>
  </si>
  <si>
    <t>C13949</t>
  </si>
  <si>
    <t>C13950</t>
  </si>
  <si>
    <t>C13951</t>
  </si>
  <si>
    <t>C13952</t>
  </si>
  <si>
    <t>C13953</t>
  </si>
  <si>
    <t>C13954</t>
  </si>
  <si>
    <t>C13955</t>
  </si>
  <si>
    <t>C13956</t>
  </si>
  <si>
    <t>C13957</t>
  </si>
  <si>
    <t>C13958</t>
  </si>
  <si>
    <t>C13959</t>
  </si>
  <si>
    <t>C13960</t>
  </si>
  <si>
    <t>C13961</t>
  </si>
  <si>
    <t>C13962</t>
  </si>
  <si>
    <t>C13963</t>
  </si>
  <si>
    <t>C13964</t>
  </si>
  <si>
    <t>C13965</t>
  </si>
  <si>
    <t>C13966</t>
  </si>
  <si>
    <t>C13967</t>
  </si>
  <si>
    <t>C13968</t>
  </si>
  <si>
    <t>C13969</t>
  </si>
  <si>
    <t>C13970</t>
  </si>
  <si>
    <t>C13971</t>
  </si>
  <si>
    <t>C13972</t>
  </si>
  <si>
    <t>C13973</t>
  </si>
  <si>
    <t>C13974</t>
  </si>
  <si>
    <t>C13975</t>
  </si>
  <si>
    <t>C13976</t>
  </si>
  <si>
    <t>C13977</t>
  </si>
  <si>
    <t>C13978</t>
  </si>
  <si>
    <t>C13979</t>
  </si>
  <si>
    <t>C13980</t>
  </si>
  <si>
    <t>C13981</t>
  </si>
  <si>
    <t>C13982</t>
  </si>
  <si>
    <t>C13983</t>
  </si>
  <si>
    <t>C13984</t>
  </si>
  <si>
    <t>C13985</t>
  </si>
  <si>
    <t>C13986</t>
  </si>
  <si>
    <t>C13987</t>
  </si>
  <si>
    <t>C13988</t>
  </si>
  <si>
    <t>C13989</t>
  </si>
  <si>
    <t>C13990</t>
  </si>
  <si>
    <t>C13991</t>
  </si>
  <si>
    <t>C13992</t>
  </si>
  <si>
    <t>C13993</t>
  </si>
  <si>
    <t>C13994</t>
  </si>
  <si>
    <t>C13995</t>
  </si>
  <si>
    <t>C13996</t>
  </si>
  <si>
    <t>C13997</t>
  </si>
  <si>
    <t>C13998</t>
  </si>
  <si>
    <t>C13999</t>
  </si>
  <si>
    <t>C14000</t>
  </si>
  <si>
    <t>C14001</t>
  </si>
  <si>
    <t>C14002</t>
  </si>
  <si>
    <t>C14003</t>
  </si>
  <si>
    <t>C14004</t>
  </si>
  <si>
    <t>C14005</t>
  </si>
  <si>
    <t>C14006</t>
  </si>
  <si>
    <t>C14007</t>
  </si>
  <si>
    <t>C14008</t>
  </si>
  <si>
    <t>C14009</t>
  </si>
  <si>
    <t>C14010</t>
  </si>
  <si>
    <t>C14011</t>
  </si>
  <si>
    <t>C14012</t>
  </si>
  <si>
    <t>C14013</t>
  </si>
  <si>
    <t>C14014</t>
  </si>
  <si>
    <t>C14015</t>
  </si>
  <si>
    <t>C14016</t>
  </si>
  <si>
    <t>C14017</t>
  </si>
  <si>
    <t>C14018</t>
  </si>
  <si>
    <t>C14019</t>
  </si>
  <si>
    <t>C14020</t>
  </si>
  <si>
    <t>C14021</t>
  </si>
  <si>
    <t>C14022</t>
  </si>
  <si>
    <t>C14023</t>
  </si>
  <si>
    <t>C14024</t>
  </si>
  <si>
    <t>C14025</t>
  </si>
  <si>
    <t>C14026</t>
  </si>
  <si>
    <t>C14027</t>
  </si>
  <si>
    <t>C14028</t>
  </si>
  <si>
    <t>C14029</t>
  </si>
  <si>
    <t>C14030</t>
  </si>
  <si>
    <t>C14031</t>
  </si>
  <si>
    <t>C14032</t>
  </si>
  <si>
    <t>C14033</t>
  </si>
  <si>
    <t>C14034</t>
  </si>
  <si>
    <t>C14035</t>
  </si>
  <si>
    <t>C14036</t>
  </si>
  <si>
    <t>C14037</t>
  </si>
  <si>
    <t>C14038</t>
  </si>
  <si>
    <t>C14039</t>
  </si>
  <si>
    <t>C14040</t>
  </si>
  <si>
    <t>C14041</t>
  </si>
  <si>
    <t>C14042</t>
  </si>
  <si>
    <t>C14043</t>
  </si>
  <si>
    <t>C14044</t>
  </si>
  <si>
    <t>C14045</t>
  </si>
  <si>
    <t>C14046</t>
  </si>
  <si>
    <t>C14047</t>
  </si>
  <si>
    <t>C14048</t>
  </si>
  <si>
    <t>C14049</t>
  </si>
  <si>
    <t>C14050</t>
  </si>
  <si>
    <t>C14051</t>
  </si>
  <si>
    <t>C14052</t>
  </si>
  <si>
    <t>C14053</t>
  </si>
  <si>
    <t>C14054</t>
  </si>
  <si>
    <t>C14055</t>
  </si>
  <si>
    <t>C14056</t>
  </si>
  <si>
    <t>C14057</t>
  </si>
  <si>
    <t>C14058</t>
  </si>
  <si>
    <t>C14059</t>
  </si>
  <si>
    <t>C14060</t>
  </si>
  <si>
    <t>C14061</t>
  </si>
  <si>
    <t>C14062</t>
  </si>
  <si>
    <t>C14063</t>
  </si>
  <si>
    <t>C14064</t>
  </si>
  <si>
    <t>C14065</t>
  </si>
  <si>
    <t>C14066</t>
  </si>
  <si>
    <t>C14067</t>
  </si>
  <si>
    <t>C14068</t>
  </si>
  <si>
    <t>C14069</t>
  </si>
  <si>
    <t>C14070</t>
  </si>
  <si>
    <t>C14071</t>
  </si>
  <si>
    <t>C14072</t>
  </si>
  <si>
    <t>C14073</t>
  </si>
  <si>
    <t>C14074</t>
  </si>
  <si>
    <t>C14075</t>
  </si>
  <si>
    <t>C14076</t>
  </si>
  <si>
    <t>C14077</t>
  </si>
  <si>
    <t>C14078</t>
  </si>
  <si>
    <t>C14079</t>
  </si>
  <si>
    <t>C14080</t>
  </si>
  <si>
    <t>C14081</t>
  </si>
  <si>
    <t>C14082</t>
  </si>
  <si>
    <t>C14083</t>
  </si>
  <si>
    <t>C14084</t>
  </si>
  <si>
    <t>C14085</t>
  </si>
  <si>
    <t>C14086</t>
  </si>
  <si>
    <t>C14087</t>
  </si>
  <si>
    <t>C14088</t>
  </si>
  <si>
    <t>C14089</t>
  </si>
  <si>
    <t>C14090</t>
  </si>
  <si>
    <t>C14091</t>
  </si>
  <si>
    <t>C14092</t>
  </si>
  <si>
    <t>C14093</t>
  </si>
  <si>
    <t>C14094</t>
  </si>
  <si>
    <t>C14095</t>
  </si>
  <si>
    <t>C14096</t>
  </si>
  <si>
    <t>C14097</t>
  </si>
  <si>
    <t>C14098</t>
  </si>
  <si>
    <t>C14099</t>
  </si>
  <si>
    <t>C14100</t>
  </si>
  <si>
    <t>C14101</t>
  </si>
  <si>
    <t>C14102</t>
  </si>
  <si>
    <t>C14103</t>
  </si>
  <si>
    <t>C14104</t>
  </si>
  <si>
    <t>C14105</t>
  </si>
  <si>
    <t>C14106</t>
  </si>
  <si>
    <t>C14107</t>
  </si>
  <si>
    <t>C14108</t>
  </si>
  <si>
    <t>C14109</t>
  </si>
  <si>
    <t>C14110</t>
  </si>
  <si>
    <t>C14111</t>
  </si>
  <si>
    <t>C14112</t>
  </si>
  <si>
    <t>C14113</t>
  </si>
  <si>
    <t>C14114</t>
  </si>
  <si>
    <t>C14115</t>
  </si>
  <si>
    <t>C14116</t>
  </si>
  <si>
    <t>C14117</t>
  </si>
  <si>
    <t>C14118</t>
  </si>
  <si>
    <t>C14119</t>
  </si>
  <si>
    <t>C14120</t>
  </si>
  <si>
    <t>C14121</t>
  </si>
  <si>
    <t>C14122</t>
  </si>
  <si>
    <t>C14123</t>
  </si>
  <si>
    <t>C14124</t>
  </si>
  <si>
    <t>C14125</t>
  </si>
  <si>
    <t>C14126</t>
  </si>
  <si>
    <t>C14127</t>
  </si>
  <si>
    <t>C14128</t>
  </si>
  <si>
    <t>C14129</t>
  </si>
  <si>
    <t>C14130</t>
  </si>
  <si>
    <t>C14131</t>
  </si>
  <si>
    <t>C14132</t>
  </si>
  <si>
    <t>C14133</t>
  </si>
  <si>
    <t>C14134</t>
  </si>
  <si>
    <t>C14135</t>
  </si>
  <si>
    <t>C14136</t>
  </si>
  <si>
    <t>C14137</t>
  </si>
  <si>
    <t>C14138</t>
  </si>
  <si>
    <t>C14139</t>
  </si>
  <si>
    <t>C14140</t>
  </si>
  <si>
    <t>C14141</t>
  </si>
  <si>
    <t>C14142</t>
  </si>
  <si>
    <t>C14143</t>
  </si>
  <si>
    <t>C14144</t>
  </si>
  <si>
    <t>C14145</t>
  </si>
  <si>
    <t>C14146</t>
  </si>
  <si>
    <t>C14147</t>
  </si>
  <si>
    <t>C14148</t>
  </si>
  <si>
    <t>C14149</t>
  </si>
  <si>
    <t>C14150</t>
  </si>
  <si>
    <t>C14151</t>
  </si>
  <si>
    <t>C14152</t>
  </si>
  <si>
    <t>C14153</t>
  </si>
  <si>
    <t>C14154</t>
  </si>
  <si>
    <t>C14155</t>
  </si>
  <si>
    <t>C14156</t>
  </si>
  <si>
    <t>C14157</t>
  </si>
  <si>
    <t>C14158</t>
  </si>
  <si>
    <t>C14159</t>
  </si>
  <si>
    <t>C14160</t>
  </si>
  <si>
    <t>C14161</t>
  </si>
  <si>
    <t>C14162</t>
  </si>
  <si>
    <t>C14163</t>
  </si>
  <si>
    <t>C14164</t>
  </si>
  <si>
    <t>C14165</t>
  </si>
  <si>
    <t>C14166</t>
  </si>
  <si>
    <t>C14167</t>
  </si>
  <si>
    <t>C14168</t>
  </si>
  <si>
    <t>C14169</t>
  </si>
  <si>
    <t>C14170</t>
  </si>
  <si>
    <t>C14171</t>
  </si>
  <si>
    <t>C14172</t>
  </si>
  <si>
    <t>C14173</t>
  </si>
  <si>
    <t>C14174</t>
  </si>
  <si>
    <t>C14175</t>
  </si>
  <si>
    <t>C14176</t>
  </si>
  <si>
    <t>C14177</t>
  </si>
  <si>
    <t>C14178</t>
  </si>
  <si>
    <t>C14179</t>
  </si>
  <si>
    <t>C14180</t>
  </si>
  <si>
    <t>C14181</t>
  </si>
  <si>
    <t>C14182</t>
  </si>
  <si>
    <t>C14183</t>
  </si>
  <si>
    <t>C14184</t>
  </si>
  <si>
    <t>C14185</t>
  </si>
  <si>
    <t>C14186</t>
  </si>
  <si>
    <t>C14187</t>
  </si>
  <si>
    <t>C14188</t>
  </si>
  <si>
    <t>C14189</t>
  </si>
  <si>
    <t>C14190</t>
  </si>
  <si>
    <t>C14191</t>
  </si>
  <si>
    <t>C14192</t>
  </si>
  <si>
    <t>C14193</t>
  </si>
  <si>
    <t>C14194</t>
  </si>
  <si>
    <t>C14195</t>
  </si>
  <si>
    <t>C14196</t>
  </si>
  <si>
    <t>C14197</t>
  </si>
  <si>
    <t>C14198</t>
  </si>
  <si>
    <t>C14199</t>
  </si>
  <si>
    <t>C14200</t>
  </si>
  <si>
    <t>C14201</t>
  </si>
  <si>
    <t>C14202</t>
  </si>
  <si>
    <t>C14203</t>
  </si>
  <si>
    <t>C14204</t>
  </si>
  <si>
    <t>C14205</t>
  </si>
  <si>
    <t>C14206</t>
  </si>
  <si>
    <t>C14207</t>
  </si>
  <si>
    <t>C14208</t>
  </si>
  <si>
    <t>C14209</t>
  </si>
  <si>
    <t>C14210</t>
  </si>
  <si>
    <t>C14211</t>
  </si>
  <si>
    <t>C14212</t>
  </si>
  <si>
    <t>C14213</t>
  </si>
  <si>
    <t>C14214</t>
  </si>
  <si>
    <t>C14215</t>
  </si>
  <si>
    <t>C14216</t>
  </si>
  <si>
    <t>C14217</t>
  </si>
  <si>
    <t>C14218</t>
  </si>
  <si>
    <t>C14219</t>
  </si>
  <si>
    <t>C14220</t>
  </si>
  <si>
    <t>C14221</t>
  </si>
  <si>
    <t>C14222</t>
  </si>
  <si>
    <t>C14223</t>
  </si>
  <si>
    <t>C14224</t>
  </si>
  <si>
    <t>C14225</t>
  </si>
  <si>
    <t>C14226</t>
  </si>
  <si>
    <t>C14227</t>
  </si>
  <si>
    <t>C14228</t>
  </si>
  <si>
    <t>C14229</t>
  </si>
  <si>
    <t>C14230</t>
  </si>
  <si>
    <t>C14231</t>
  </si>
  <si>
    <t>C14232</t>
  </si>
  <si>
    <t>C14233</t>
  </si>
  <si>
    <t>C14234</t>
  </si>
  <si>
    <t>C14235</t>
  </si>
  <si>
    <t>C14236</t>
  </si>
  <si>
    <t>C14237</t>
  </si>
  <si>
    <t>C14238</t>
  </si>
  <si>
    <t>C14239</t>
  </si>
  <si>
    <t>C14240</t>
  </si>
  <si>
    <t>C14241</t>
  </si>
  <si>
    <t>C14242</t>
  </si>
  <si>
    <t>C14243</t>
  </si>
  <si>
    <t>C14244</t>
  </si>
  <si>
    <t>C14245</t>
  </si>
  <si>
    <t>C14246</t>
  </si>
  <si>
    <t>C14247</t>
  </si>
  <si>
    <t>C14248</t>
  </si>
  <si>
    <t>C14249</t>
  </si>
  <si>
    <t>C14250</t>
  </si>
  <si>
    <t>C14251</t>
  </si>
  <si>
    <t>C14252</t>
  </si>
  <si>
    <t>C14253</t>
  </si>
  <si>
    <t>C14254</t>
  </si>
  <si>
    <t>C14255</t>
  </si>
  <si>
    <t>C14256</t>
  </si>
  <si>
    <t>C14257</t>
  </si>
  <si>
    <t>C14258</t>
  </si>
  <si>
    <t>C14259</t>
  </si>
  <si>
    <t>C14260</t>
  </si>
  <si>
    <t>C14261</t>
  </si>
  <si>
    <t>C14262</t>
  </si>
  <si>
    <t>C14263</t>
  </si>
  <si>
    <t>C14264</t>
  </si>
  <si>
    <t>C14265</t>
  </si>
  <si>
    <t>C14266</t>
  </si>
  <si>
    <t>C14267</t>
  </si>
  <si>
    <t>C14268</t>
  </si>
  <si>
    <t>C14269</t>
  </si>
  <si>
    <t>C14270</t>
  </si>
  <si>
    <t>C14271</t>
  </si>
  <si>
    <t>C14272</t>
  </si>
  <si>
    <t>C14273</t>
  </si>
  <si>
    <t>C14274</t>
  </si>
  <si>
    <t>C14275</t>
  </si>
  <si>
    <t>C14276</t>
  </si>
  <si>
    <t>C14277</t>
  </si>
  <si>
    <t>C14278</t>
  </si>
  <si>
    <t>C14279</t>
  </si>
  <si>
    <t>C14280</t>
  </si>
  <si>
    <t>C14281</t>
  </si>
  <si>
    <t>C14282</t>
  </si>
  <si>
    <t>C14283</t>
  </si>
  <si>
    <t>C14284</t>
  </si>
  <si>
    <t>C14285</t>
  </si>
  <si>
    <t>C14286</t>
  </si>
  <si>
    <t>C14287</t>
  </si>
  <si>
    <t>C14288</t>
  </si>
  <si>
    <t>C14289</t>
  </si>
  <si>
    <t>C14290</t>
  </si>
  <si>
    <t>C14291</t>
  </si>
  <si>
    <t>C14292</t>
  </si>
  <si>
    <t>C14293</t>
  </si>
  <si>
    <t>C14294</t>
  </si>
  <si>
    <t>C14295</t>
  </si>
  <si>
    <t>C14296</t>
  </si>
  <si>
    <t>C14297</t>
  </si>
  <si>
    <t>C14298</t>
  </si>
  <si>
    <t>C14299</t>
  </si>
  <si>
    <t>C14300</t>
  </si>
  <si>
    <t>C14301</t>
  </si>
  <si>
    <t>C14302</t>
  </si>
  <si>
    <t>C14303</t>
  </si>
  <si>
    <t>C14304</t>
  </si>
  <si>
    <t>C14305</t>
  </si>
  <si>
    <t>C14306</t>
  </si>
  <si>
    <t>C14307</t>
  </si>
  <si>
    <t>C14308</t>
  </si>
  <si>
    <t>C14309</t>
  </si>
  <si>
    <t>C14310</t>
  </si>
  <si>
    <t>C14311</t>
  </si>
  <si>
    <t>C14312</t>
  </si>
  <si>
    <t>C14313</t>
  </si>
  <si>
    <t>C14314</t>
  </si>
  <si>
    <t>C14315</t>
  </si>
  <si>
    <t>C14316</t>
  </si>
  <si>
    <t>C14317</t>
  </si>
  <si>
    <t>C14318</t>
  </si>
  <si>
    <t>C14319</t>
  </si>
  <si>
    <t>C14320</t>
  </si>
  <si>
    <t>C14321</t>
  </si>
  <si>
    <t>C14322</t>
  </si>
  <si>
    <t>C14323</t>
  </si>
  <si>
    <t>C14324</t>
  </si>
  <si>
    <t>C14325</t>
  </si>
  <si>
    <t>C14326</t>
  </si>
  <si>
    <t>C14327</t>
  </si>
  <si>
    <t>C14328</t>
  </si>
  <si>
    <t>C14329</t>
  </si>
  <si>
    <t>C14330</t>
  </si>
  <si>
    <t>C14331</t>
  </si>
  <si>
    <t>C14332</t>
  </si>
  <si>
    <t>C14333</t>
  </si>
  <si>
    <t>C14334</t>
  </si>
  <si>
    <t>C14335</t>
  </si>
  <si>
    <t>C14336</t>
  </si>
  <si>
    <t>C14337</t>
  </si>
  <si>
    <t>C14338</t>
  </si>
  <si>
    <t>C14339</t>
  </si>
  <si>
    <t>C14340</t>
  </si>
  <si>
    <t>C14341</t>
  </si>
  <si>
    <t>C14342</t>
  </si>
  <si>
    <t>C14343</t>
  </si>
  <si>
    <t>C14344</t>
  </si>
  <si>
    <t>C14345</t>
  </si>
  <si>
    <t>C14346</t>
  </si>
  <si>
    <t>C14347</t>
  </si>
  <si>
    <t>C14348</t>
  </si>
  <si>
    <t>C14349</t>
  </si>
  <si>
    <t>C14350</t>
  </si>
  <si>
    <t>C14351</t>
  </si>
  <si>
    <t>C14352</t>
  </si>
  <si>
    <t>C14353</t>
  </si>
  <si>
    <t>C14354</t>
  </si>
  <si>
    <t>C14355</t>
  </si>
  <si>
    <t>C14356</t>
  </si>
  <si>
    <t>C14357</t>
  </si>
  <si>
    <t>C14358</t>
  </si>
  <si>
    <t>C14359</t>
  </si>
  <si>
    <t>C14360</t>
  </si>
  <si>
    <t>C14361</t>
  </si>
  <si>
    <t>C14362</t>
  </si>
  <si>
    <t>C14363</t>
  </si>
  <si>
    <t>C14364</t>
  </si>
  <si>
    <t>C14365</t>
  </si>
  <si>
    <t>C14366</t>
  </si>
  <si>
    <t>C14367</t>
  </si>
  <si>
    <t>C14368</t>
  </si>
  <si>
    <t>C14369</t>
  </si>
  <si>
    <t>C14370</t>
  </si>
  <si>
    <t>C14371</t>
  </si>
  <si>
    <t>C14372</t>
  </si>
  <si>
    <t>C14373</t>
  </si>
  <si>
    <t>C14374</t>
  </si>
  <si>
    <t>C14375</t>
  </si>
  <si>
    <t>C14376</t>
  </si>
  <si>
    <t>C14377</t>
  </si>
  <si>
    <t>C14378</t>
  </si>
  <si>
    <t>C14379</t>
  </si>
  <si>
    <t>C14380</t>
  </si>
  <si>
    <t>C14381</t>
  </si>
  <si>
    <t>C14382</t>
  </si>
  <si>
    <t>C14383</t>
  </si>
  <si>
    <t>C14384</t>
  </si>
  <si>
    <t>C14385</t>
  </si>
  <si>
    <t>C14386</t>
  </si>
  <si>
    <t>C14387</t>
  </si>
  <si>
    <t>C14388</t>
  </si>
  <si>
    <t>C14389</t>
  </si>
  <si>
    <t>C14390</t>
  </si>
  <si>
    <t>C14391</t>
  </si>
  <si>
    <t>C14392</t>
  </si>
  <si>
    <t>C14393</t>
  </si>
  <si>
    <t>C14394</t>
  </si>
  <si>
    <t>C14395</t>
  </si>
  <si>
    <t>C14396</t>
  </si>
  <si>
    <t>C14397</t>
  </si>
  <si>
    <t>C14398</t>
  </si>
  <si>
    <t>C14399</t>
  </si>
  <si>
    <t>C14400</t>
  </si>
  <si>
    <t>C14401</t>
  </si>
  <si>
    <t>C14402</t>
  </si>
  <si>
    <t>C14403</t>
  </si>
  <si>
    <t>C14404</t>
  </si>
  <si>
    <t>C14405</t>
  </si>
  <si>
    <t>C14406</t>
  </si>
  <si>
    <t>C14407</t>
  </si>
  <si>
    <t>C14408</t>
  </si>
  <si>
    <t>C14409</t>
  </si>
  <si>
    <t>C14410</t>
  </si>
  <si>
    <t>C14411</t>
  </si>
  <si>
    <t>C14412</t>
  </si>
  <si>
    <t>C14413</t>
  </si>
  <si>
    <t>C14414</t>
  </si>
  <si>
    <t>C14415</t>
  </si>
  <si>
    <t>C14416</t>
  </si>
  <si>
    <t>C14417</t>
  </si>
  <si>
    <t>C14418</t>
  </si>
  <si>
    <t>C14419</t>
  </si>
  <si>
    <t>C14420</t>
  </si>
  <si>
    <t>C14421</t>
  </si>
  <si>
    <t>C14422</t>
  </si>
  <si>
    <t>C14423</t>
  </si>
  <si>
    <t>C14424</t>
  </si>
  <si>
    <t>C14425</t>
  </si>
  <si>
    <t>C14426</t>
  </si>
  <si>
    <t>C14427</t>
  </si>
  <si>
    <t>C14428</t>
  </si>
  <si>
    <t>C14429</t>
  </si>
  <si>
    <t>C14430</t>
  </si>
  <si>
    <t>C14431</t>
  </si>
  <si>
    <t>C14432</t>
  </si>
  <si>
    <t>C14433</t>
  </si>
  <si>
    <t>C14434</t>
  </si>
  <si>
    <t>C14435</t>
  </si>
  <si>
    <t>C14436</t>
  </si>
  <si>
    <t>C14437</t>
  </si>
  <si>
    <t>C14438</t>
  </si>
  <si>
    <t>C14439</t>
  </si>
  <si>
    <t>C14440</t>
  </si>
  <si>
    <t>C14441</t>
  </si>
  <si>
    <t>C14442</t>
  </si>
  <si>
    <t>C14443</t>
  </si>
  <si>
    <t>C14444</t>
  </si>
  <si>
    <t>C14445</t>
  </si>
  <si>
    <t>C14446</t>
  </si>
  <si>
    <t>C14447</t>
  </si>
  <si>
    <t>C14448</t>
  </si>
  <si>
    <t>C14449</t>
  </si>
  <si>
    <t>C14450</t>
  </si>
  <si>
    <t>C14451</t>
  </si>
  <si>
    <t>C14452</t>
  </si>
  <si>
    <t>C14453</t>
  </si>
  <si>
    <t>C14454</t>
  </si>
  <si>
    <t>C14455</t>
  </si>
  <si>
    <t>C14456</t>
  </si>
  <si>
    <t>C14457</t>
  </si>
  <si>
    <t>C14458</t>
  </si>
  <si>
    <t>C14459</t>
  </si>
  <si>
    <t>C14460</t>
  </si>
  <si>
    <t>C14461</t>
  </si>
  <si>
    <t>C14462</t>
  </si>
  <si>
    <t>C14463</t>
  </si>
  <si>
    <t>C14464</t>
  </si>
  <si>
    <t>C14465</t>
  </si>
  <si>
    <t>C14466</t>
  </si>
  <si>
    <t>C14467</t>
  </si>
  <si>
    <t>C14468</t>
  </si>
  <si>
    <t>C14469</t>
  </si>
  <si>
    <t>C14470</t>
  </si>
  <si>
    <t>C14471</t>
  </si>
  <si>
    <t>C14472</t>
  </si>
  <si>
    <t>C14473</t>
  </si>
  <si>
    <t>C14474</t>
  </si>
  <si>
    <t>C14475</t>
  </si>
  <si>
    <t>C14476</t>
  </si>
  <si>
    <t>C14477</t>
  </si>
  <si>
    <t>C14478</t>
  </si>
  <si>
    <t>C14479</t>
  </si>
  <si>
    <t>C14480</t>
  </si>
  <si>
    <t>C14481</t>
  </si>
  <si>
    <t>C14482</t>
  </si>
  <si>
    <t>C14483</t>
  </si>
  <si>
    <t>C14484</t>
  </si>
  <si>
    <t>C14485</t>
  </si>
  <si>
    <t>C14486</t>
  </si>
  <si>
    <t>C14487</t>
  </si>
  <si>
    <t>C14488</t>
  </si>
  <si>
    <t>C14489</t>
  </si>
  <si>
    <t>C14490</t>
  </si>
  <si>
    <t>C14491</t>
  </si>
  <si>
    <t>C14492</t>
  </si>
  <si>
    <t>C14493</t>
  </si>
  <si>
    <t>C14494</t>
  </si>
  <si>
    <t>C14495</t>
  </si>
  <si>
    <t>C14496</t>
  </si>
  <si>
    <t>C14497</t>
  </si>
  <si>
    <t>C14498</t>
  </si>
  <si>
    <t>C14499</t>
  </si>
  <si>
    <t>C14500</t>
  </si>
  <si>
    <t>C14501</t>
  </si>
  <si>
    <t>C14502</t>
  </si>
  <si>
    <t>C14503</t>
  </si>
  <si>
    <t>C14504</t>
  </si>
  <si>
    <t>C14505</t>
  </si>
  <si>
    <t>C14506</t>
  </si>
  <si>
    <t>C14507</t>
  </si>
  <si>
    <t>C14508</t>
  </si>
  <si>
    <t>C14509</t>
  </si>
  <si>
    <t>C14510</t>
  </si>
  <si>
    <t>C14511</t>
  </si>
  <si>
    <t>C14512</t>
  </si>
  <si>
    <t>C14513</t>
  </si>
  <si>
    <t>C14514</t>
  </si>
  <si>
    <t>C14515</t>
  </si>
  <si>
    <t>C14516</t>
  </si>
  <si>
    <t>C14517</t>
  </si>
  <si>
    <t>C14518</t>
  </si>
  <si>
    <t>C14519</t>
  </si>
  <si>
    <t>C14520</t>
  </si>
  <si>
    <t>C14521</t>
  </si>
  <si>
    <t>C14522</t>
  </si>
  <si>
    <t>C14523</t>
  </si>
  <si>
    <t>C14524</t>
  </si>
  <si>
    <t>C14525</t>
  </si>
  <si>
    <t>C14526</t>
  </si>
  <si>
    <t>C14527</t>
  </si>
  <si>
    <t>C14528</t>
  </si>
  <si>
    <t>C14529</t>
  </si>
  <si>
    <t>C14530</t>
  </si>
  <si>
    <t>C14531</t>
  </si>
  <si>
    <t>C14532</t>
  </si>
  <si>
    <t>C14533</t>
  </si>
  <si>
    <t>C14534</t>
  </si>
  <si>
    <t>C14535</t>
  </si>
  <si>
    <t>C14536</t>
  </si>
  <si>
    <t>C14537</t>
  </si>
  <si>
    <t>C14538</t>
  </si>
  <si>
    <t>C14539</t>
  </si>
  <si>
    <t>C14540</t>
  </si>
  <si>
    <t>C14541</t>
  </si>
  <si>
    <t>C14542</t>
  </si>
  <si>
    <t>C14543</t>
  </si>
  <si>
    <t>C14544</t>
  </si>
  <si>
    <t>C14545</t>
  </si>
  <si>
    <t>C14546</t>
  </si>
  <si>
    <t>C14547</t>
  </si>
  <si>
    <t>C14548</t>
  </si>
  <si>
    <t>C14549</t>
  </si>
  <si>
    <t>C14550</t>
  </si>
  <si>
    <t>C14551</t>
  </si>
  <si>
    <t>C14552</t>
  </si>
  <si>
    <t>C14553</t>
  </si>
  <si>
    <t>C14554</t>
  </si>
  <si>
    <t>C14555</t>
  </si>
  <si>
    <t>C14556</t>
  </si>
  <si>
    <t>C14557</t>
  </si>
  <si>
    <t>C14558</t>
  </si>
  <si>
    <t>C14559</t>
  </si>
  <si>
    <t>C14560</t>
  </si>
  <si>
    <t>C14561</t>
  </si>
  <si>
    <t>C14562</t>
  </si>
  <si>
    <t>C14563</t>
  </si>
  <si>
    <t>C14564</t>
  </si>
  <si>
    <t>C14565</t>
  </si>
  <si>
    <t>C14566</t>
  </si>
  <si>
    <t>C14567</t>
  </si>
  <si>
    <t>C14568</t>
  </si>
  <si>
    <t>C14569</t>
  </si>
  <si>
    <t>C14570</t>
  </si>
  <si>
    <t>C14571</t>
  </si>
  <si>
    <t>C14572</t>
  </si>
  <si>
    <t>C14573</t>
  </si>
  <si>
    <t>C14574</t>
  </si>
  <si>
    <t>C14575</t>
  </si>
  <si>
    <t>C14576</t>
  </si>
  <si>
    <t>C14577</t>
  </si>
  <si>
    <t>C14578</t>
  </si>
  <si>
    <t>C14579</t>
  </si>
  <si>
    <t>C14580</t>
  </si>
  <si>
    <t>C14581</t>
  </si>
  <si>
    <t>C14582</t>
  </si>
  <si>
    <t>C14583</t>
  </si>
  <si>
    <t>C14584</t>
  </si>
  <si>
    <t>C14585</t>
  </si>
  <si>
    <t>C14586</t>
  </si>
  <si>
    <t>C14587</t>
  </si>
  <si>
    <t>C14588</t>
  </si>
  <si>
    <t>C14589</t>
  </si>
  <si>
    <t>C14590</t>
  </si>
  <si>
    <t>C14591</t>
  </si>
  <si>
    <t>C14592</t>
  </si>
  <si>
    <t>C14593</t>
  </si>
  <si>
    <t>C14594</t>
  </si>
  <si>
    <t>C14595</t>
  </si>
  <si>
    <t>C14596</t>
  </si>
  <si>
    <t>C14597</t>
  </si>
  <si>
    <t>C14598</t>
  </si>
  <si>
    <t>C14599</t>
  </si>
  <si>
    <t>C14600</t>
  </si>
  <si>
    <t>C14601</t>
  </si>
  <si>
    <t>C14602</t>
  </si>
  <si>
    <t>C14603</t>
  </si>
  <si>
    <t>C14604</t>
  </si>
  <si>
    <t>C14605</t>
  </si>
  <si>
    <t>C14606</t>
  </si>
  <si>
    <t>C14607</t>
  </si>
  <si>
    <t>C14608</t>
  </si>
  <si>
    <t>C14609</t>
  </si>
  <si>
    <t>C14610</t>
  </si>
  <si>
    <t>C14611</t>
  </si>
  <si>
    <t>C14612</t>
  </si>
  <si>
    <t>C14613</t>
  </si>
  <si>
    <t>C14614</t>
  </si>
  <si>
    <t>C14615</t>
  </si>
  <si>
    <t>C14616</t>
  </si>
  <si>
    <t>C14617</t>
  </si>
  <si>
    <t>C14618</t>
  </si>
  <si>
    <t>C14619</t>
  </si>
  <si>
    <t>C14620</t>
  </si>
  <si>
    <t>C14621</t>
  </si>
  <si>
    <t>C14622</t>
  </si>
  <si>
    <t>C14623</t>
  </si>
  <si>
    <t>C14624</t>
  </si>
  <si>
    <t>C14625</t>
  </si>
  <si>
    <t>C14626</t>
  </si>
  <si>
    <t>C14627</t>
  </si>
  <si>
    <t>C14628</t>
  </si>
  <si>
    <t>C14629</t>
  </si>
  <si>
    <t>C14630</t>
  </si>
  <si>
    <t>C14631</t>
  </si>
  <si>
    <t>C14632</t>
  </si>
  <si>
    <t>C14633</t>
  </si>
  <si>
    <t>C14634</t>
  </si>
  <si>
    <t>C14635</t>
  </si>
  <si>
    <t>C14636</t>
  </si>
  <si>
    <t>C14637</t>
  </si>
  <si>
    <t>C14638</t>
  </si>
  <si>
    <t>C14639</t>
  </si>
  <si>
    <t>C14640</t>
  </si>
  <si>
    <t>C14641</t>
  </si>
  <si>
    <t>C14642</t>
  </si>
  <si>
    <t>C14643</t>
  </si>
  <si>
    <t>C14644</t>
  </si>
  <si>
    <t>C14645</t>
  </si>
  <si>
    <t>C14646</t>
  </si>
  <si>
    <t>C14647</t>
  </si>
  <si>
    <t>C14648</t>
  </si>
  <si>
    <t>C14649</t>
  </si>
  <si>
    <t>C14650</t>
  </si>
  <si>
    <t>C14651</t>
  </si>
  <si>
    <t>C14652</t>
  </si>
  <si>
    <t>C14653</t>
  </si>
  <si>
    <t>C14654</t>
  </si>
  <si>
    <t>C14655</t>
  </si>
  <si>
    <t>C14656</t>
  </si>
  <si>
    <t>C14657</t>
  </si>
  <si>
    <t>C14658</t>
  </si>
  <si>
    <t>C14659</t>
  </si>
  <si>
    <t>C14660</t>
  </si>
  <si>
    <t>C14661</t>
  </si>
  <si>
    <t>C14662</t>
  </si>
  <si>
    <t>C14663</t>
  </si>
  <si>
    <t>C14664</t>
  </si>
  <si>
    <t>C14665</t>
  </si>
  <si>
    <t>C14666</t>
  </si>
  <si>
    <t>C14667</t>
  </si>
  <si>
    <t>C14668</t>
  </si>
  <si>
    <t>C14669</t>
  </si>
  <si>
    <t>C14670</t>
  </si>
  <si>
    <t>C14671</t>
  </si>
  <si>
    <t>C14672</t>
  </si>
  <si>
    <t>C14673</t>
  </si>
  <si>
    <t>C14674</t>
  </si>
  <si>
    <t>C14675</t>
  </si>
  <si>
    <t>C14676</t>
  </si>
  <si>
    <t>C14677</t>
  </si>
  <si>
    <t>C14678</t>
  </si>
  <si>
    <t>C14679</t>
  </si>
  <si>
    <t>C14680</t>
  </si>
  <si>
    <t>C14681</t>
  </si>
  <si>
    <t>C14682</t>
  </si>
  <si>
    <t>C14683</t>
  </si>
  <si>
    <t>C14684</t>
  </si>
  <si>
    <t>C14685</t>
  </si>
  <si>
    <t>C14686</t>
  </si>
  <si>
    <t>C14687</t>
  </si>
  <si>
    <t>C14688</t>
  </si>
  <si>
    <t>C14689</t>
  </si>
  <si>
    <t>C14690</t>
  </si>
  <si>
    <t>C14691</t>
  </si>
  <si>
    <t>C14692</t>
  </si>
  <si>
    <t>C14693</t>
  </si>
  <si>
    <t>C14694</t>
  </si>
  <si>
    <t>C14695</t>
  </si>
  <si>
    <t>C14696</t>
  </si>
  <si>
    <t>C14697</t>
  </si>
  <si>
    <t>C14698</t>
  </si>
  <si>
    <t>C14699</t>
  </si>
  <si>
    <t>C14700</t>
  </si>
  <si>
    <t>C14701</t>
  </si>
  <si>
    <t>C14702</t>
  </si>
  <si>
    <t>C14703</t>
  </si>
  <si>
    <t>C14704</t>
  </si>
  <si>
    <t>C14705</t>
  </si>
  <si>
    <t>C14706</t>
  </si>
  <si>
    <t>C14707</t>
  </si>
  <si>
    <t>C14708</t>
  </si>
  <si>
    <t>C14709</t>
  </si>
  <si>
    <t>C14710</t>
  </si>
  <si>
    <t>C14711</t>
  </si>
  <si>
    <t>C14712</t>
  </si>
  <si>
    <t>C14713</t>
  </si>
  <si>
    <t>C14714</t>
  </si>
  <si>
    <t>C14715</t>
  </si>
  <si>
    <t>C14716</t>
  </si>
  <si>
    <t>C14717</t>
  </si>
  <si>
    <t>C14718</t>
  </si>
  <si>
    <t>C14719</t>
  </si>
  <si>
    <t>C14720</t>
  </si>
  <si>
    <t>C14721</t>
  </si>
  <si>
    <t>C14722</t>
  </si>
  <si>
    <t>C14723</t>
  </si>
  <si>
    <t>C14724</t>
  </si>
  <si>
    <t>C14725</t>
  </si>
  <si>
    <t>C14726</t>
  </si>
  <si>
    <t>C14727</t>
  </si>
  <si>
    <t>C14728</t>
  </si>
  <si>
    <t>C14729</t>
  </si>
  <si>
    <t>C14730</t>
  </si>
  <si>
    <t>C14731</t>
  </si>
  <si>
    <t>C14732</t>
  </si>
  <si>
    <t>C14733</t>
  </si>
  <si>
    <t>C14734</t>
  </si>
  <si>
    <t>C14735</t>
  </si>
  <si>
    <t>C14736</t>
  </si>
  <si>
    <t>C14737</t>
  </si>
  <si>
    <t>C14738</t>
  </si>
  <si>
    <t>C14739</t>
  </si>
  <si>
    <t>C14740</t>
  </si>
  <si>
    <t>C14741</t>
  </si>
  <si>
    <t>C14742</t>
  </si>
  <si>
    <t>C14743</t>
  </si>
  <si>
    <t>C14744</t>
  </si>
  <si>
    <t>C14745</t>
  </si>
  <si>
    <t>C14746</t>
  </si>
  <si>
    <t>C14747</t>
  </si>
  <si>
    <t>C14748</t>
  </si>
  <si>
    <t>C14749</t>
  </si>
  <si>
    <t>C14750</t>
  </si>
  <si>
    <t>C14751</t>
  </si>
  <si>
    <t>C14752</t>
  </si>
  <si>
    <t>C14753</t>
  </si>
  <si>
    <t>C14754</t>
  </si>
  <si>
    <t>C14755</t>
  </si>
  <si>
    <t>C14756</t>
  </si>
  <si>
    <t>C14757</t>
  </si>
  <si>
    <t>C14758</t>
  </si>
  <si>
    <t>C14759</t>
  </si>
  <si>
    <t>C14760</t>
  </si>
  <si>
    <t>C14761</t>
  </si>
  <si>
    <t>C14762</t>
  </si>
  <si>
    <t>C14763</t>
  </si>
  <si>
    <t>C14764</t>
  </si>
  <si>
    <t>C14765</t>
  </si>
  <si>
    <t>C14766</t>
  </si>
  <si>
    <t>C14767</t>
  </si>
  <si>
    <t>C14768</t>
  </si>
  <si>
    <t>C14769</t>
  </si>
  <si>
    <t>C14770</t>
  </si>
  <si>
    <t>C14771</t>
  </si>
  <si>
    <t>C14772</t>
  </si>
  <si>
    <t>C14773</t>
  </si>
  <si>
    <t>C14774</t>
  </si>
  <si>
    <t>C14775</t>
  </si>
  <si>
    <t>C14776</t>
  </si>
  <si>
    <t>C14777</t>
  </si>
  <si>
    <t>C14778</t>
  </si>
  <si>
    <t>C14779</t>
  </si>
  <si>
    <t>C14780</t>
  </si>
  <si>
    <t>C14781</t>
  </si>
  <si>
    <t>C14782</t>
  </si>
  <si>
    <t>C14783</t>
  </si>
  <si>
    <t>C14784</t>
  </si>
  <si>
    <t>C14785</t>
  </si>
  <si>
    <t>C14786</t>
  </si>
  <si>
    <t>C14787</t>
  </si>
  <si>
    <t>C14788</t>
  </si>
  <si>
    <t>C14789</t>
  </si>
  <si>
    <t>C14790</t>
  </si>
  <si>
    <t>C14791</t>
  </si>
  <si>
    <t>C14792</t>
  </si>
  <si>
    <t>C14793</t>
  </si>
  <si>
    <t>C14794</t>
  </si>
  <si>
    <t>C14795</t>
  </si>
  <si>
    <t>C14796</t>
  </si>
  <si>
    <t>C14797</t>
  </si>
  <si>
    <t>C14798</t>
  </si>
  <si>
    <t>C14799</t>
  </si>
  <si>
    <t>C14800</t>
  </si>
  <si>
    <t>C14801</t>
  </si>
  <si>
    <t>C14802</t>
  </si>
  <si>
    <t>C14803</t>
  </si>
  <si>
    <t>C14804</t>
  </si>
  <si>
    <t>C14805</t>
  </si>
  <si>
    <t>C14806</t>
  </si>
  <si>
    <t>C14807</t>
  </si>
  <si>
    <t>C14808</t>
  </si>
  <si>
    <t>C14809</t>
  </si>
  <si>
    <t>C14810</t>
  </si>
  <si>
    <t>C14811</t>
  </si>
  <si>
    <t>C14812</t>
  </si>
  <si>
    <t>C14813</t>
  </si>
  <si>
    <t>C14814</t>
  </si>
  <si>
    <t>C14815</t>
  </si>
  <si>
    <t>C14816</t>
  </si>
  <si>
    <t>C14817</t>
  </si>
  <si>
    <t>C14818</t>
  </si>
  <si>
    <t>C14819</t>
  </si>
  <si>
    <t>C14820</t>
  </si>
  <si>
    <t>C14821</t>
  </si>
  <si>
    <t>C14822</t>
  </si>
  <si>
    <t>C14823</t>
  </si>
  <si>
    <t>C14824</t>
  </si>
  <si>
    <t>C14825</t>
  </si>
  <si>
    <t>C14826</t>
  </si>
  <si>
    <t>C14827</t>
  </si>
  <si>
    <t>C14828</t>
  </si>
  <si>
    <t>C14829</t>
  </si>
  <si>
    <t>C14830</t>
  </si>
  <si>
    <t>C14831</t>
  </si>
  <si>
    <t>C14832</t>
  </si>
  <si>
    <t>C14833</t>
  </si>
  <si>
    <t>C14834</t>
  </si>
  <si>
    <t>C14835</t>
  </si>
  <si>
    <t>C14836</t>
  </si>
  <si>
    <t>C14837</t>
  </si>
  <si>
    <t>C14838</t>
  </si>
  <si>
    <t>C14839</t>
  </si>
  <si>
    <t>C14840</t>
  </si>
  <si>
    <t>C14841</t>
  </si>
  <si>
    <t>C14842</t>
  </si>
  <si>
    <t>C14843</t>
  </si>
  <si>
    <t>C14844</t>
  </si>
  <si>
    <t>C14845</t>
  </si>
  <si>
    <t>C14846</t>
  </si>
  <si>
    <t>C14847</t>
  </si>
  <si>
    <t>C14848</t>
  </si>
  <si>
    <t>C14849</t>
  </si>
  <si>
    <t>C14850</t>
  </si>
  <si>
    <t>C14851</t>
  </si>
  <si>
    <t>C14852</t>
  </si>
  <si>
    <t>C14853</t>
  </si>
  <si>
    <t>C14854</t>
  </si>
  <si>
    <t>C14855</t>
  </si>
  <si>
    <t>C14856</t>
  </si>
  <si>
    <t>C14857</t>
  </si>
  <si>
    <t>C14858</t>
  </si>
  <si>
    <t>C14859</t>
  </si>
  <si>
    <t>C14860</t>
  </si>
  <si>
    <t>C14861</t>
  </si>
  <si>
    <t>C14862</t>
  </si>
  <si>
    <t>C14863</t>
  </si>
  <si>
    <t>C14864</t>
  </si>
  <si>
    <t>C14865</t>
  </si>
  <si>
    <t>C14866</t>
  </si>
  <si>
    <t>C14867</t>
  </si>
  <si>
    <t>C14868</t>
  </si>
  <si>
    <t>C14869</t>
  </si>
  <si>
    <t>C14870</t>
  </si>
  <si>
    <t>C14871</t>
  </si>
  <si>
    <t>C14872</t>
  </si>
  <si>
    <t>C14873</t>
  </si>
  <si>
    <t>C14874</t>
  </si>
  <si>
    <t>C14875</t>
  </si>
  <si>
    <t>C14876</t>
  </si>
  <si>
    <t>C14877</t>
  </si>
  <si>
    <t>C14878</t>
  </si>
  <si>
    <t>C14879</t>
  </si>
  <si>
    <t>C14880</t>
  </si>
  <si>
    <t>C14881</t>
  </si>
  <si>
    <t>C14882</t>
  </si>
  <si>
    <t>C14883</t>
  </si>
  <si>
    <t>C14884</t>
  </si>
  <si>
    <t>C14885</t>
  </si>
  <si>
    <t>C14886</t>
  </si>
  <si>
    <t>C14887</t>
  </si>
  <si>
    <t>C14888</t>
  </si>
  <si>
    <t>C14889</t>
  </si>
  <si>
    <t>C14890</t>
  </si>
  <si>
    <t>C14891</t>
  </si>
  <si>
    <t>C14892</t>
  </si>
  <si>
    <t>C14893</t>
  </si>
  <si>
    <t>C14894</t>
  </si>
  <si>
    <t>C14895</t>
  </si>
  <si>
    <t>C14896</t>
  </si>
  <si>
    <t>C14897</t>
  </si>
  <si>
    <t>C14898</t>
  </si>
  <si>
    <t>C14899</t>
  </si>
  <si>
    <t>C14900</t>
  </si>
  <si>
    <t>C14901</t>
  </si>
  <si>
    <t>C14902</t>
  </si>
  <si>
    <t>C14903</t>
  </si>
  <si>
    <t>C14904</t>
  </si>
  <si>
    <t>C14905</t>
  </si>
  <si>
    <t>C14906</t>
  </si>
  <si>
    <t>C14907</t>
  </si>
  <si>
    <t>C14908</t>
  </si>
  <si>
    <t>C14909</t>
  </si>
  <si>
    <t>C14910</t>
  </si>
  <si>
    <t>C14911</t>
  </si>
  <si>
    <t>C14912</t>
  </si>
  <si>
    <t>C14913</t>
  </si>
  <si>
    <t>C14914</t>
  </si>
  <si>
    <t>C14915</t>
  </si>
  <si>
    <t>C14916</t>
  </si>
  <si>
    <t>C14917</t>
  </si>
  <si>
    <t>C14918</t>
  </si>
  <si>
    <t>C14919</t>
  </si>
  <si>
    <t>C14920</t>
  </si>
  <si>
    <t>C14921</t>
  </si>
  <si>
    <t>C14922</t>
  </si>
  <si>
    <t>C14923</t>
  </si>
  <si>
    <t>C14924</t>
  </si>
  <si>
    <t>C14925</t>
  </si>
  <si>
    <t>C14926</t>
  </si>
  <si>
    <t>C14927</t>
  </si>
  <si>
    <t>C14928</t>
  </si>
  <si>
    <t>C14929</t>
  </si>
  <si>
    <t>C14930</t>
  </si>
  <si>
    <t>C14931</t>
  </si>
  <si>
    <t>C14932</t>
  </si>
  <si>
    <t>C14933</t>
  </si>
  <si>
    <t>C14934</t>
  </si>
  <si>
    <t>C14935</t>
  </si>
  <si>
    <t>C14936</t>
  </si>
  <si>
    <t>C14937</t>
  </si>
  <si>
    <t>C14938</t>
  </si>
  <si>
    <t>C14939</t>
  </si>
  <si>
    <t>C14940</t>
  </si>
  <si>
    <t>C14941</t>
  </si>
  <si>
    <t>C14942</t>
  </si>
  <si>
    <t>C14943</t>
  </si>
  <si>
    <t>C14944</t>
  </si>
  <si>
    <t>C14945</t>
  </si>
  <si>
    <t>C14946</t>
  </si>
  <si>
    <t>C14947</t>
  </si>
  <si>
    <t>C14948</t>
  </si>
  <si>
    <t>C14949</t>
  </si>
  <si>
    <t>C14950</t>
  </si>
  <si>
    <t>C14951</t>
  </si>
  <si>
    <t>C14952</t>
  </si>
  <si>
    <t>C14953</t>
  </si>
  <si>
    <t>C14954</t>
  </si>
  <si>
    <t>C14955</t>
  </si>
  <si>
    <t>C14956</t>
  </si>
  <si>
    <t>C14957</t>
  </si>
  <si>
    <t>C14958</t>
  </si>
  <si>
    <t>C14959</t>
  </si>
  <si>
    <t>C14960</t>
  </si>
  <si>
    <t>C14961</t>
  </si>
  <si>
    <t>C14962</t>
  </si>
  <si>
    <t>C14963</t>
  </si>
  <si>
    <t>C14964</t>
  </si>
  <si>
    <t>C14965</t>
  </si>
  <si>
    <t>C14966</t>
  </si>
  <si>
    <t>C14967</t>
  </si>
  <si>
    <t>C14968</t>
  </si>
  <si>
    <t>C14969</t>
  </si>
  <si>
    <t>C14970</t>
  </si>
  <si>
    <t>C14971</t>
  </si>
  <si>
    <t>C14972</t>
  </si>
  <si>
    <t>C14973</t>
  </si>
  <si>
    <t>C14974</t>
  </si>
  <si>
    <t>C14975</t>
  </si>
  <si>
    <t>C14976</t>
  </si>
  <si>
    <t>C14977</t>
  </si>
  <si>
    <t>C14978</t>
  </si>
  <si>
    <t>C14979</t>
  </si>
  <si>
    <t>C14980</t>
  </si>
  <si>
    <t>C14981</t>
  </si>
  <si>
    <t>C14982</t>
  </si>
  <si>
    <t>C14983</t>
  </si>
  <si>
    <t>C14984</t>
  </si>
  <si>
    <t>C14985</t>
  </si>
  <si>
    <t>C14986</t>
  </si>
  <si>
    <t>C14987</t>
  </si>
  <si>
    <t>C14988</t>
  </si>
  <si>
    <t>C14989</t>
  </si>
  <si>
    <t>C14990</t>
  </si>
  <si>
    <t>C14991</t>
  </si>
  <si>
    <t>C14992</t>
  </si>
  <si>
    <t>C14993</t>
  </si>
  <si>
    <t>C14994</t>
  </si>
  <si>
    <t>C14995</t>
  </si>
  <si>
    <t>C14996</t>
  </si>
  <si>
    <t>C14997</t>
  </si>
  <si>
    <t>C14998</t>
  </si>
  <si>
    <t>C14999</t>
  </si>
  <si>
    <t>C15000</t>
  </si>
  <si>
    <t>C15001</t>
  </si>
  <si>
    <t>C15002</t>
  </si>
  <si>
    <t>C15003</t>
  </si>
  <si>
    <t>C15004</t>
  </si>
  <si>
    <t>C15005</t>
  </si>
  <si>
    <t>C15006</t>
  </si>
  <si>
    <t>C15007</t>
  </si>
  <si>
    <t>C15008</t>
  </si>
  <si>
    <t>C15009</t>
  </si>
  <si>
    <t>C15010</t>
  </si>
  <si>
    <t>C15011</t>
  </si>
  <si>
    <t>C15012</t>
  </si>
  <si>
    <t>C15013</t>
  </si>
  <si>
    <t>C15014</t>
  </si>
  <si>
    <t>C15015</t>
  </si>
  <si>
    <t>C15016</t>
  </si>
  <si>
    <t>C15017</t>
  </si>
  <si>
    <t>C15018</t>
  </si>
  <si>
    <t>C15019</t>
  </si>
  <si>
    <t>C15020</t>
  </si>
  <si>
    <t>C15021</t>
  </si>
  <si>
    <t>C15022</t>
  </si>
  <si>
    <t>C15023</t>
  </si>
  <si>
    <t>C15024</t>
  </si>
  <si>
    <t>C15025</t>
  </si>
  <si>
    <t>C15026</t>
  </si>
  <si>
    <t>C15027</t>
  </si>
  <si>
    <t>C15028</t>
  </si>
  <si>
    <t>C15029</t>
  </si>
  <si>
    <t>C15030</t>
  </si>
  <si>
    <t>C15031</t>
  </si>
  <si>
    <t>C15032</t>
  </si>
  <si>
    <t>C15033</t>
  </si>
  <si>
    <t>C15034</t>
  </si>
  <si>
    <t>C15035</t>
  </si>
  <si>
    <t>C15036</t>
  </si>
  <si>
    <t>C15037</t>
  </si>
  <si>
    <t>C15038</t>
  </si>
  <si>
    <t>C15039</t>
  </si>
  <si>
    <t>C15040</t>
  </si>
  <si>
    <t>C15041</t>
  </si>
  <si>
    <t>C15042</t>
  </si>
  <si>
    <t>C15043</t>
  </si>
  <si>
    <t>C15044</t>
  </si>
  <si>
    <t>C15045</t>
  </si>
  <si>
    <t>C15046</t>
  </si>
  <si>
    <t>C15047</t>
  </si>
  <si>
    <t>C15048</t>
  </si>
  <si>
    <t>C15049</t>
  </si>
  <si>
    <t>C15050</t>
  </si>
  <si>
    <t>C15051</t>
  </si>
  <si>
    <t>C15052</t>
  </si>
  <si>
    <t>C15053</t>
  </si>
  <si>
    <t>C15054</t>
  </si>
  <si>
    <t>C15055</t>
  </si>
  <si>
    <t>C15056</t>
  </si>
  <si>
    <t>C15057</t>
  </si>
  <si>
    <t>C15058</t>
  </si>
  <si>
    <t>C15059</t>
  </si>
  <si>
    <t>C15060</t>
  </si>
  <si>
    <t>C15061</t>
  </si>
  <si>
    <t>C15062</t>
  </si>
  <si>
    <t>C15063</t>
  </si>
  <si>
    <t>C15064</t>
  </si>
  <si>
    <t>C15065</t>
  </si>
  <si>
    <t>C15066</t>
  </si>
  <si>
    <t>C15067</t>
  </si>
  <si>
    <t>C15068</t>
  </si>
  <si>
    <t>C15069</t>
  </si>
  <si>
    <t>C15070</t>
  </si>
  <si>
    <t>C15071</t>
  </si>
  <si>
    <t>C15072</t>
  </si>
  <si>
    <t>C15073</t>
  </si>
  <si>
    <t>C15074</t>
  </si>
  <si>
    <t>C15075</t>
  </si>
  <si>
    <t>C15076</t>
  </si>
  <si>
    <t>C15077</t>
  </si>
  <si>
    <t>C15078</t>
  </si>
  <si>
    <t>C15079</t>
  </si>
  <si>
    <t>C15080</t>
  </si>
  <si>
    <t>C15081</t>
  </si>
  <si>
    <t>C15082</t>
  </si>
  <si>
    <t>C15083</t>
  </si>
  <si>
    <t>C15084</t>
  </si>
  <si>
    <t>C15085</t>
  </si>
  <si>
    <t>C15086</t>
  </si>
  <si>
    <t>C15087</t>
  </si>
  <si>
    <t>C15088</t>
  </si>
  <si>
    <t>C15089</t>
  </si>
  <si>
    <t>C15090</t>
  </si>
  <si>
    <t>C15091</t>
  </si>
  <si>
    <t>C15092</t>
  </si>
  <si>
    <t>C15093</t>
  </si>
  <si>
    <t>C15094</t>
  </si>
  <si>
    <t>C15095</t>
  </si>
  <si>
    <t>C15096</t>
  </si>
  <si>
    <t>C15097</t>
  </si>
  <si>
    <t>C15098</t>
  </si>
  <si>
    <t>C15099</t>
  </si>
  <si>
    <t>C15100</t>
  </si>
  <si>
    <t>C15101</t>
  </si>
  <si>
    <t>C15102</t>
  </si>
  <si>
    <t>C15103</t>
  </si>
  <si>
    <t>C15104</t>
  </si>
  <si>
    <t>C15105</t>
  </si>
  <si>
    <t>C15106</t>
  </si>
  <si>
    <t>C15107</t>
  </si>
  <si>
    <t>C15108</t>
  </si>
  <si>
    <t>C15109</t>
  </si>
  <si>
    <t>C15110</t>
  </si>
  <si>
    <t>C15111</t>
  </si>
  <si>
    <t>C15112</t>
  </si>
  <si>
    <t>C15113</t>
  </si>
  <si>
    <t>C15114</t>
  </si>
  <si>
    <t>C15115</t>
  </si>
  <si>
    <t>C15116</t>
  </si>
  <si>
    <t>C15117</t>
  </si>
  <si>
    <t>C15118</t>
  </si>
  <si>
    <t>C15119</t>
  </si>
  <si>
    <t>C15120</t>
  </si>
  <si>
    <t>C15121</t>
  </si>
  <si>
    <t>C15122</t>
  </si>
  <si>
    <t>C15123</t>
  </si>
  <si>
    <t>C15124</t>
  </si>
  <si>
    <t>C15125</t>
  </si>
  <si>
    <t>C15126</t>
  </si>
  <si>
    <t>C15127</t>
  </si>
  <si>
    <t>C15128</t>
  </si>
  <si>
    <t>C15129</t>
  </si>
  <si>
    <t>C15130</t>
  </si>
  <si>
    <t>C15131</t>
  </si>
  <si>
    <t>C15132</t>
  </si>
  <si>
    <t>C15133</t>
  </si>
  <si>
    <t>C15134</t>
  </si>
  <si>
    <t>C15135</t>
  </si>
  <si>
    <t>C15136</t>
  </si>
  <si>
    <t>C15137</t>
  </si>
  <si>
    <t>C15138</t>
  </si>
  <si>
    <t>C15139</t>
  </si>
  <si>
    <t>C15140</t>
  </si>
  <si>
    <t>C15141</t>
  </si>
  <si>
    <t>C15142</t>
  </si>
  <si>
    <t>C15143</t>
  </si>
  <si>
    <t>C15144</t>
  </si>
  <si>
    <t>C15145</t>
  </si>
  <si>
    <t>C15146</t>
  </si>
  <si>
    <t>C15147</t>
  </si>
  <si>
    <t>C15148</t>
  </si>
  <si>
    <t>C15149</t>
  </si>
  <si>
    <t>C15150</t>
  </si>
  <si>
    <t>C15151</t>
  </si>
  <si>
    <t>C15152</t>
  </si>
  <si>
    <t>C15153</t>
  </si>
  <si>
    <t>C15154</t>
  </si>
  <si>
    <t>C15155</t>
  </si>
  <si>
    <t>C15156</t>
  </si>
  <si>
    <t>C15157</t>
  </si>
  <si>
    <t>C15158</t>
  </si>
  <si>
    <t>C15159</t>
  </si>
  <si>
    <t>C15160</t>
  </si>
  <si>
    <t>C15161</t>
  </si>
  <si>
    <t>C15162</t>
  </si>
  <si>
    <t>C15163</t>
  </si>
  <si>
    <t>C15164</t>
  </si>
  <si>
    <t>C15165</t>
  </si>
  <si>
    <t>C15166</t>
  </si>
  <si>
    <t>C15167</t>
  </si>
  <si>
    <t>C15168</t>
  </si>
  <si>
    <t>C15169</t>
  </si>
  <si>
    <t>C15170</t>
  </si>
  <si>
    <t>C15171</t>
  </si>
  <si>
    <t>C15172</t>
  </si>
  <si>
    <t>C15173</t>
  </si>
  <si>
    <t>C15174</t>
  </si>
  <si>
    <t>C15175</t>
  </si>
  <si>
    <t>C15176</t>
  </si>
  <si>
    <t>C15177</t>
  </si>
  <si>
    <t>C15178</t>
  </si>
  <si>
    <t>C15179</t>
  </si>
  <si>
    <t>C15180</t>
  </si>
  <si>
    <t>C15181</t>
  </si>
  <si>
    <t>C15182</t>
  </si>
  <si>
    <t>C15183</t>
  </si>
  <si>
    <t>C15184</t>
  </si>
  <si>
    <t>C15185</t>
  </si>
  <si>
    <t>C15186</t>
  </si>
  <si>
    <t>C15187</t>
  </si>
  <si>
    <t>C15188</t>
  </si>
  <si>
    <t>C15189</t>
  </si>
  <si>
    <t>C15190</t>
  </si>
  <si>
    <t>C15191</t>
  </si>
  <si>
    <t>C15192</t>
  </si>
  <si>
    <t>C15193</t>
  </si>
  <si>
    <t>C15194</t>
  </si>
  <si>
    <t>C15195</t>
  </si>
  <si>
    <t>C15196</t>
  </si>
  <si>
    <t>C15197</t>
  </si>
  <si>
    <t>C15198</t>
  </si>
  <si>
    <t>C15199</t>
  </si>
  <si>
    <t>C15200</t>
  </si>
  <si>
    <t>C15201</t>
  </si>
  <si>
    <t>C15202</t>
  </si>
  <si>
    <t>C15203</t>
  </si>
  <si>
    <t>C15204</t>
  </si>
  <si>
    <t>C15205</t>
  </si>
  <si>
    <t>C15206</t>
  </si>
  <si>
    <t>C15207</t>
  </si>
  <si>
    <t>C15208</t>
  </si>
  <si>
    <t>C15209</t>
  </si>
  <si>
    <t>C15210</t>
  </si>
  <si>
    <t>C15211</t>
  </si>
  <si>
    <t>C15212</t>
  </si>
  <si>
    <t>C15213</t>
  </si>
  <si>
    <t>C15214</t>
  </si>
  <si>
    <t>C15215</t>
  </si>
  <si>
    <t>C15216</t>
  </si>
  <si>
    <t>C15217</t>
  </si>
  <si>
    <t>C15218</t>
  </si>
  <si>
    <t>C15219</t>
  </si>
  <si>
    <t>C15220</t>
  </si>
  <si>
    <t>C15221</t>
  </si>
  <si>
    <t>C15222</t>
  </si>
  <si>
    <t>C15223</t>
  </si>
  <si>
    <t>C15224</t>
  </si>
  <si>
    <t>C15225</t>
  </si>
  <si>
    <t>C15226</t>
  </si>
  <si>
    <t>C15227</t>
  </si>
  <si>
    <t>C15228</t>
  </si>
  <si>
    <t>C15229</t>
  </si>
  <si>
    <t>C15230</t>
  </si>
  <si>
    <t>C15231</t>
  </si>
  <si>
    <t>C15232</t>
  </si>
  <si>
    <t>C15233</t>
  </si>
  <si>
    <t>C15234</t>
  </si>
  <si>
    <t>C15235</t>
  </si>
  <si>
    <t>C15236</t>
  </si>
  <si>
    <t>C15237</t>
  </si>
  <si>
    <t>C15238</t>
  </si>
  <si>
    <t>C15239</t>
  </si>
  <si>
    <t>C15240</t>
  </si>
  <si>
    <t>C15241</t>
  </si>
  <si>
    <t>C15242</t>
  </si>
  <si>
    <t>C15243</t>
  </si>
  <si>
    <t>C15244</t>
  </si>
  <si>
    <t>C15245</t>
  </si>
  <si>
    <t>C15246</t>
  </si>
  <si>
    <t>C15247</t>
  </si>
  <si>
    <t>C15248</t>
  </si>
  <si>
    <t>C15249</t>
  </si>
  <si>
    <t>C15250</t>
  </si>
  <si>
    <t>C15251</t>
  </si>
  <si>
    <t>C15252</t>
  </si>
  <si>
    <t>C15253</t>
  </si>
  <si>
    <t>C15254</t>
  </si>
  <si>
    <t>C15255</t>
  </si>
  <si>
    <t>C15256</t>
  </si>
  <si>
    <t>C15257</t>
  </si>
  <si>
    <t>C15258</t>
  </si>
  <si>
    <t>C15259</t>
  </si>
  <si>
    <t>C15260</t>
  </si>
  <si>
    <t>C15261</t>
  </si>
  <si>
    <t>C15262</t>
  </si>
  <si>
    <t>C15263</t>
  </si>
  <si>
    <t>C15264</t>
  </si>
  <si>
    <t>C15265</t>
  </si>
  <si>
    <t>C15266</t>
  </si>
  <si>
    <t>C15267</t>
  </si>
  <si>
    <t>C15268</t>
  </si>
  <si>
    <t>C15269</t>
  </si>
  <si>
    <t>C15270</t>
  </si>
  <si>
    <t>C15271</t>
  </si>
  <si>
    <t>C15272</t>
  </si>
  <si>
    <t>C15273</t>
  </si>
  <si>
    <t>C15274</t>
  </si>
  <si>
    <t>C15275</t>
  </si>
  <si>
    <t>C15276</t>
  </si>
  <si>
    <t>C15277</t>
  </si>
  <si>
    <t>C15278</t>
  </si>
  <si>
    <t>C15279</t>
  </si>
  <si>
    <t>C15280</t>
  </si>
  <si>
    <t>C15281</t>
  </si>
  <si>
    <t>C15282</t>
  </si>
  <si>
    <t>C15283</t>
  </si>
  <si>
    <t>C15284</t>
  </si>
  <si>
    <t>C15285</t>
  </si>
  <si>
    <t>C15286</t>
  </si>
  <si>
    <t>C15287</t>
  </si>
  <si>
    <t>C15288</t>
  </si>
  <si>
    <t>C15289</t>
  </si>
  <si>
    <t>C15290</t>
  </si>
  <si>
    <t>C15291</t>
  </si>
  <si>
    <t>C15292</t>
  </si>
  <si>
    <t>C15293</t>
  </si>
  <si>
    <t>C15294</t>
  </si>
  <si>
    <t>C15295</t>
  </si>
  <si>
    <t>C15296</t>
  </si>
  <si>
    <t>C15297</t>
  </si>
  <si>
    <t>C15298</t>
  </si>
  <si>
    <t>C15299</t>
  </si>
  <si>
    <t>C15300</t>
  </si>
  <si>
    <t>C15301</t>
  </si>
  <si>
    <t>C15302</t>
  </si>
  <si>
    <t>C15303</t>
  </si>
  <si>
    <t>C15304</t>
  </si>
  <si>
    <t>C15305</t>
  </si>
  <si>
    <t>C15306</t>
  </si>
  <si>
    <t>C15307</t>
  </si>
  <si>
    <t>C15308</t>
  </si>
  <si>
    <t>C15309</t>
  </si>
  <si>
    <t>C15310</t>
  </si>
  <si>
    <t>C15311</t>
  </si>
  <si>
    <t>C15312</t>
  </si>
  <si>
    <t>C15313</t>
  </si>
  <si>
    <t>C15314</t>
  </si>
  <si>
    <t>C15315</t>
  </si>
  <si>
    <t>C15316</t>
  </si>
  <si>
    <t>C15317</t>
  </si>
  <si>
    <t>C15318</t>
  </si>
  <si>
    <t>C15319</t>
  </si>
  <si>
    <t>C15320</t>
  </si>
  <si>
    <t>C15321</t>
  </si>
  <si>
    <t>C15322</t>
  </si>
  <si>
    <t>C15323</t>
  </si>
  <si>
    <t>C15324</t>
  </si>
  <si>
    <t>C15325</t>
  </si>
  <si>
    <t>C15326</t>
  </si>
  <si>
    <t>C15327</t>
  </si>
  <si>
    <t>C15328</t>
  </si>
  <si>
    <t>C15329</t>
  </si>
  <si>
    <t>C15330</t>
  </si>
  <si>
    <t>C15331</t>
  </si>
  <si>
    <t>C15332</t>
  </si>
  <si>
    <t>C15333</t>
  </si>
  <si>
    <t>C15334</t>
  </si>
  <si>
    <t>C15335</t>
  </si>
  <si>
    <t>C15336</t>
  </si>
  <si>
    <t>C15337</t>
  </si>
  <si>
    <t>C15338</t>
  </si>
  <si>
    <t>C15339</t>
  </si>
  <si>
    <t>C15340</t>
  </si>
  <si>
    <t>C15341</t>
  </si>
  <si>
    <t>C15342</t>
  </si>
  <si>
    <t>C15343</t>
  </si>
  <si>
    <t>C15344</t>
  </si>
  <si>
    <t>C15345</t>
  </si>
  <si>
    <t>C15346</t>
  </si>
  <si>
    <t>C15347</t>
  </si>
  <si>
    <t>C15348</t>
  </si>
  <si>
    <t>C15349</t>
  </si>
  <si>
    <t>C15350</t>
  </si>
  <si>
    <t>C15351</t>
  </si>
  <si>
    <t>C15352</t>
  </si>
  <si>
    <t>C15353</t>
  </si>
  <si>
    <t>C15354</t>
  </si>
  <si>
    <t>C15355</t>
  </si>
  <si>
    <t>C15356</t>
  </si>
  <si>
    <t>C15357</t>
  </si>
  <si>
    <t>C15358</t>
  </si>
  <si>
    <t>C15359</t>
  </si>
  <si>
    <t>C15360</t>
  </si>
  <si>
    <t>C15361</t>
  </si>
  <si>
    <t>C15362</t>
  </si>
  <si>
    <t>C15363</t>
  </si>
  <si>
    <t>C15364</t>
  </si>
  <si>
    <t>C15365</t>
  </si>
  <si>
    <t>C15366</t>
  </si>
  <si>
    <t>C15367</t>
  </si>
  <si>
    <t>C15368</t>
  </si>
  <si>
    <t>C15369</t>
  </si>
  <si>
    <t>C15370</t>
  </si>
  <si>
    <t>C15371</t>
  </si>
  <si>
    <t>C15372</t>
  </si>
  <si>
    <t>C15373</t>
  </si>
  <si>
    <t>C15374</t>
  </si>
  <si>
    <t>C15375</t>
  </si>
  <si>
    <t>C15376</t>
  </si>
  <si>
    <t>C15377</t>
  </si>
  <si>
    <t>C15378</t>
  </si>
  <si>
    <t>C15379</t>
  </si>
  <si>
    <t>C15380</t>
  </si>
  <si>
    <t>C15381</t>
  </si>
  <si>
    <t>C15382</t>
  </si>
  <si>
    <t>C15383</t>
  </si>
  <si>
    <t>C15384</t>
  </si>
  <si>
    <t>C15385</t>
  </si>
  <si>
    <t>C15386</t>
  </si>
  <si>
    <t>C15387</t>
  </si>
  <si>
    <t>C15388</t>
  </si>
  <si>
    <t>C15389</t>
  </si>
  <si>
    <t>C15390</t>
  </si>
  <si>
    <t>C15391</t>
  </si>
  <si>
    <t>C15392</t>
  </si>
  <si>
    <t>C15393</t>
  </si>
  <si>
    <t>C15394</t>
  </si>
  <si>
    <t>C15395</t>
  </si>
  <si>
    <t>C15396</t>
  </si>
  <si>
    <t>C15397</t>
  </si>
  <si>
    <t>C15398</t>
  </si>
  <si>
    <t>C15399</t>
  </si>
  <si>
    <t>C15400</t>
  </si>
  <si>
    <t>C15401</t>
  </si>
  <si>
    <t>C15402</t>
  </si>
  <si>
    <t>C15403</t>
  </si>
  <si>
    <t>C15404</t>
  </si>
  <si>
    <t>C15405</t>
  </si>
  <si>
    <t>C15406</t>
  </si>
  <si>
    <t>C15407</t>
  </si>
  <si>
    <t>C15408</t>
  </si>
  <si>
    <t>C15409</t>
  </si>
  <si>
    <t>C15410</t>
  </si>
  <si>
    <t>C15411</t>
  </si>
  <si>
    <t>C15412</t>
  </si>
  <si>
    <t>C15413</t>
  </si>
  <si>
    <t>C15414</t>
  </si>
  <si>
    <t>C15415</t>
  </si>
  <si>
    <t>C15416</t>
  </si>
  <si>
    <t>C15417</t>
  </si>
  <si>
    <t>C15418</t>
  </si>
  <si>
    <t>C15419</t>
  </si>
  <si>
    <t>C15420</t>
  </si>
  <si>
    <t>C15421</t>
  </si>
  <si>
    <t>C15422</t>
  </si>
  <si>
    <t>C15423</t>
  </si>
  <si>
    <t>C15424</t>
  </si>
  <si>
    <t>C15425</t>
  </si>
  <si>
    <t>C15426</t>
  </si>
  <si>
    <t>C15427</t>
  </si>
  <si>
    <t>C15428</t>
  </si>
  <si>
    <t>C15429</t>
  </si>
  <si>
    <t>C15430</t>
  </si>
  <si>
    <t>C15431</t>
  </si>
  <si>
    <t>C15432</t>
  </si>
  <si>
    <t>C15433</t>
  </si>
  <si>
    <t>C15434</t>
  </si>
  <si>
    <t>C15435</t>
  </si>
  <si>
    <t>C15436</t>
  </si>
  <si>
    <t>C15437</t>
  </si>
  <si>
    <t>C15438</t>
  </si>
  <si>
    <t>C15439</t>
  </si>
  <si>
    <t>C15440</t>
  </si>
  <si>
    <t>C15441</t>
  </si>
  <si>
    <t>C15442</t>
  </si>
  <si>
    <t>C15443</t>
  </si>
  <si>
    <t>C15444</t>
  </si>
  <si>
    <t>C15445</t>
  </si>
  <si>
    <t>C15446</t>
  </si>
  <si>
    <t>C15447</t>
  </si>
  <si>
    <t>C15448</t>
  </si>
  <si>
    <t>C15449</t>
  </si>
  <si>
    <t>C15450</t>
  </si>
  <si>
    <t>C15451</t>
  </si>
  <si>
    <t>C15452</t>
  </si>
  <si>
    <t>C15453</t>
  </si>
  <si>
    <t>C15454</t>
  </si>
  <si>
    <t>C15455</t>
  </si>
  <si>
    <t>C15456</t>
  </si>
  <si>
    <t>C15457</t>
  </si>
  <si>
    <t>C15458</t>
  </si>
  <si>
    <t>C15459</t>
  </si>
  <si>
    <t>C15460</t>
  </si>
  <si>
    <t>C15461</t>
  </si>
  <si>
    <t>C15462</t>
  </si>
  <si>
    <t>C15463</t>
  </si>
  <si>
    <t>C15464</t>
  </si>
  <si>
    <t>C15465</t>
  </si>
  <si>
    <t>C15466</t>
  </si>
  <si>
    <t>C15467</t>
  </si>
  <si>
    <t>C15468</t>
  </si>
  <si>
    <t>C15469</t>
  </si>
  <si>
    <t>C15470</t>
  </si>
  <si>
    <t>C15471</t>
  </si>
  <si>
    <t>C15472</t>
  </si>
  <si>
    <t>C15473</t>
  </si>
  <si>
    <t>C15474</t>
  </si>
  <si>
    <t>C15475</t>
  </si>
  <si>
    <t>C15476</t>
  </si>
  <si>
    <t>C15477</t>
  </si>
  <si>
    <t>C15478</t>
  </si>
  <si>
    <t>C15479</t>
  </si>
  <si>
    <t>C15480</t>
  </si>
  <si>
    <t>C15481</t>
  </si>
  <si>
    <t>C15482</t>
  </si>
  <si>
    <t>C15483</t>
  </si>
  <si>
    <t>C15484</t>
  </si>
  <si>
    <t>C15485</t>
  </si>
  <si>
    <t>C15486</t>
  </si>
  <si>
    <t>C15487</t>
  </si>
  <si>
    <t>C15488</t>
  </si>
  <si>
    <t>C15489</t>
  </si>
  <si>
    <t>C15490</t>
  </si>
  <si>
    <t>C15491</t>
  </si>
  <si>
    <t>C15492</t>
  </si>
  <si>
    <t>C15493</t>
  </si>
  <si>
    <t>C15494</t>
  </si>
  <si>
    <t>C15495</t>
  </si>
  <si>
    <t>C15496</t>
  </si>
  <si>
    <t>C15497</t>
  </si>
  <si>
    <t>C15498</t>
  </si>
  <si>
    <t>C15499</t>
  </si>
  <si>
    <t>C15500</t>
  </si>
  <si>
    <t>C15501</t>
  </si>
  <si>
    <t>C15502</t>
  </si>
  <si>
    <t>C15503</t>
  </si>
  <si>
    <t>C15504</t>
  </si>
  <si>
    <t>C15505</t>
  </si>
  <si>
    <t>C15506</t>
  </si>
  <si>
    <t>C15507</t>
  </si>
  <si>
    <t>C15508</t>
  </si>
  <si>
    <t>C15509</t>
  </si>
  <si>
    <t>C15510</t>
  </si>
  <si>
    <t>C15511</t>
  </si>
  <si>
    <t>C15512</t>
  </si>
  <si>
    <t>C15513</t>
  </si>
  <si>
    <t>C15514</t>
  </si>
  <si>
    <t>C15515</t>
  </si>
  <si>
    <t>C15516</t>
  </si>
  <si>
    <t>C15517</t>
  </si>
  <si>
    <t>C15518</t>
  </si>
  <si>
    <t>C15519</t>
  </si>
  <si>
    <t>C15520</t>
  </si>
  <si>
    <t>C15521</t>
  </si>
  <si>
    <t>C15522</t>
  </si>
  <si>
    <t>C15523</t>
  </si>
  <si>
    <t>C15524</t>
  </si>
  <si>
    <t>C15525</t>
  </si>
  <si>
    <t>C15526</t>
  </si>
  <si>
    <t>C15527</t>
  </si>
  <si>
    <t>C15528</t>
  </si>
  <si>
    <t>C15529</t>
  </si>
  <si>
    <t>C15530</t>
  </si>
  <si>
    <t>C15531</t>
  </si>
  <si>
    <t>C15532</t>
  </si>
  <si>
    <t>C15533</t>
  </si>
  <si>
    <t>C15534</t>
  </si>
  <si>
    <t>C15535</t>
  </si>
  <si>
    <t>C15536</t>
  </si>
  <si>
    <t>C15537</t>
  </si>
  <si>
    <t>C15538</t>
  </si>
  <si>
    <t>C15539</t>
  </si>
  <si>
    <t>C15540</t>
  </si>
  <si>
    <t>C15541</t>
  </si>
  <si>
    <t>C15542</t>
  </si>
  <si>
    <t>C15543</t>
  </si>
  <si>
    <t>C15544</t>
  </si>
  <si>
    <t>C15545</t>
  </si>
  <si>
    <t>C15546</t>
  </si>
  <si>
    <t>C15547</t>
  </si>
  <si>
    <t>C15548</t>
  </si>
  <si>
    <t>C15549</t>
  </si>
  <si>
    <t>C15550</t>
  </si>
  <si>
    <t>C15551</t>
  </si>
  <si>
    <t>C15552</t>
  </si>
  <si>
    <t>C15553</t>
  </si>
  <si>
    <t>C15554</t>
  </si>
  <si>
    <t>C15555</t>
  </si>
  <si>
    <t>C15556</t>
  </si>
  <si>
    <t>C15557</t>
  </si>
  <si>
    <t>C15558</t>
  </si>
  <si>
    <t>C15559</t>
  </si>
  <si>
    <t>C15560</t>
  </si>
  <si>
    <t>C15561</t>
  </si>
  <si>
    <t>C15562</t>
  </si>
  <si>
    <t>C15563</t>
  </si>
  <si>
    <t>C15564</t>
  </si>
  <si>
    <t>C15565</t>
  </si>
  <si>
    <t>C15566</t>
  </si>
  <si>
    <t>C15567</t>
  </si>
  <si>
    <t>C15568</t>
  </si>
  <si>
    <t>C15569</t>
  </si>
  <si>
    <t>C15570</t>
  </si>
  <si>
    <t>C15571</t>
  </si>
  <si>
    <t>C15572</t>
  </si>
  <si>
    <t>C15573</t>
  </si>
  <si>
    <t>C15574</t>
  </si>
  <si>
    <t>C15575</t>
  </si>
  <si>
    <t>C15576</t>
  </si>
  <si>
    <t>C15577</t>
  </si>
  <si>
    <t>C15578</t>
  </si>
  <si>
    <t>C15579</t>
  </si>
  <si>
    <t>C15580</t>
  </si>
  <si>
    <t>C15581</t>
  </si>
  <si>
    <t>C15582</t>
  </si>
  <si>
    <t>C15583</t>
  </si>
  <si>
    <t>C15584</t>
  </si>
  <si>
    <t>C15585</t>
  </si>
  <si>
    <t>C15586</t>
  </si>
  <si>
    <t>C15587</t>
  </si>
  <si>
    <t>C15588</t>
  </si>
  <si>
    <t>C15589</t>
  </si>
  <si>
    <t>C15590</t>
  </si>
  <si>
    <t>C15591</t>
  </si>
  <si>
    <t>C15592</t>
  </si>
  <si>
    <t>C15593</t>
  </si>
  <si>
    <t>C15594</t>
  </si>
  <si>
    <t>C15595</t>
  </si>
  <si>
    <t>C15596</t>
  </si>
  <si>
    <t>C15597</t>
  </si>
  <si>
    <t>C15598</t>
  </si>
  <si>
    <t>C15599</t>
  </si>
  <si>
    <t>C15600</t>
  </si>
  <si>
    <t>C15601</t>
  </si>
  <si>
    <t>C15602</t>
  </si>
  <si>
    <t>C15603</t>
  </si>
  <si>
    <t>C15604</t>
  </si>
  <si>
    <t>C15605</t>
  </si>
  <si>
    <t>C15606</t>
  </si>
  <si>
    <t>C15607</t>
  </si>
  <si>
    <t>C15608</t>
  </si>
  <si>
    <t>C15609</t>
  </si>
  <si>
    <t>C15610</t>
  </si>
  <si>
    <t>C15611</t>
  </si>
  <si>
    <t>C15612</t>
  </si>
  <si>
    <t>C15613</t>
  </si>
  <si>
    <t>C15614</t>
  </si>
  <si>
    <t>C15615</t>
  </si>
  <si>
    <t>C15616</t>
  </si>
  <si>
    <t>C15617</t>
  </si>
  <si>
    <t>C15618</t>
  </si>
  <si>
    <t>C15619</t>
  </si>
  <si>
    <t>C15620</t>
  </si>
  <si>
    <t>C15621</t>
  </si>
  <si>
    <t>C15622</t>
  </si>
  <si>
    <t>C15623</t>
  </si>
  <si>
    <t>C15624</t>
  </si>
  <si>
    <t>C15625</t>
  </si>
  <si>
    <t>C15626</t>
  </si>
  <si>
    <t>C15627</t>
  </si>
  <si>
    <t>C15628</t>
  </si>
  <si>
    <t>C15629</t>
  </si>
  <si>
    <t>C15630</t>
  </si>
  <si>
    <t>C15631</t>
  </si>
  <si>
    <t>C15632</t>
  </si>
  <si>
    <t>C15633</t>
  </si>
  <si>
    <t>C15634</t>
  </si>
  <si>
    <t>C15635</t>
  </si>
  <si>
    <t>C15636</t>
  </si>
  <si>
    <t>C15637</t>
  </si>
  <si>
    <t>C15638</t>
  </si>
  <si>
    <t>C15639</t>
  </si>
  <si>
    <t>C15640</t>
  </si>
  <si>
    <t>C15641</t>
  </si>
  <si>
    <t>C15642</t>
  </si>
  <si>
    <t>C15643</t>
  </si>
  <si>
    <t>C15644</t>
  </si>
  <si>
    <t>C15645</t>
  </si>
  <si>
    <t>C15646</t>
  </si>
  <si>
    <t>C15647</t>
  </si>
  <si>
    <t>C15648</t>
  </si>
  <si>
    <t>C15649</t>
  </si>
  <si>
    <t>C15650</t>
  </si>
  <si>
    <t>C15651</t>
  </si>
  <si>
    <t>C15652</t>
  </si>
  <si>
    <t>C15653</t>
  </si>
  <si>
    <t>C15654</t>
  </si>
  <si>
    <t>C15655</t>
  </si>
  <si>
    <t>C15656</t>
  </si>
  <si>
    <t>C15657</t>
  </si>
  <si>
    <t>C15658</t>
  </si>
  <si>
    <t>C15659</t>
  </si>
  <si>
    <t>C15660</t>
  </si>
  <si>
    <t>C15661</t>
  </si>
  <si>
    <t>C15662</t>
  </si>
  <si>
    <t>C15663</t>
  </si>
  <si>
    <t>C15664</t>
  </si>
  <si>
    <t>C15665</t>
  </si>
  <si>
    <t>C15666</t>
  </si>
  <si>
    <t>C15667</t>
  </si>
  <si>
    <t>C15668</t>
  </si>
  <si>
    <t>C15669</t>
  </si>
  <si>
    <t>C15670</t>
  </si>
  <si>
    <t>C15671</t>
  </si>
  <si>
    <t>C15672</t>
  </si>
  <si>
    <t>C15673</t>
  </si>
  <si>
    <t>C15674</t>
  </si>
  <si>
    <t>C15675</t>
  </si>
  <si>
    <t>C15676</t>
  </si>
  <si>
    <t>C15677</t>
  </si>
  <si>
    <t>C15678</t>
  </si>
  <si>
    <t>C15679</t>
  </si>
  <si>
    <t>C15680</t>
  </si>
  <si>
    <t>C15681</t>
  </si>
  <si>
    <t>C15682</t>
  </si>
  <si>
    <t>C15683</t>
  </si>
  <si>
    <t>C15684</t>
  </si>
  <si>
    <t>C15685</t>
  </si>
  <si>
    <t>C15686</t>
  </si>
  <si>
    <t>C15687</t>
  </si>
  <si>
    <t>C15688</t>
  </si>
  <si>
    <t>C15689</t>
  </si>
  <si>
    <t>C15690</t>
  </si>
  <si>
    <t>C15691</t>
  </si>
  <si>
    <t>C15692</t>
  </si>
  <si>
    <t>C15693</t>
  </si>
  <si>
    <t>C15694</t>
  </si>
  <si>
    <t>C15695</t>
  </si>
  <si>
    <t>C15696</t>
  </si>
  <si>
    <t>C15697</t>
  </si>
  <si>
    <t>C15698</t>
  </si>
  <si>
    <t>C15699</t>
  </si>
  <si>
    <t>C15700</t>
  </si>
  <si>
    <t>C15701</t>
  </si>
  <si>
    <t>C15702</t>
  </si>
  <si>
    <t>C15703</t>
  </si>
  <si>
    <t>C15704</t>
  </si>
  <si>
    <t>C15705</t>
  </si>
  <si>
    <t>C15706</t>
  </si>
  <si>
    <t>C15707</t>
  </si>
  <si>
    <t>C15708</t>
  </si>
  <si>
    <t>C15709</t>
  </si>
  <si>
    <t>C15710</t>
  </si>
  <si>
    <t>C15711</t>
  </si>
  <si>
    <t>C15712</t>
  </si>
  <si>
    <t>C15713</t>
  </si>
  <si>
    <t>C15714</t>
  </si>
  <si>
    <t>C15715</t>
  </si>
  <si>
    <t>C15716</t>
  </si>
  <si>
    <t>C15717</t>
  </si>
  <si>
    <t>C15718</t>
  </si>
  <si>
    <t>C15719</t>
  </si>
  <si>
    <t>C15720</t>
  </si>
  <si>
    <t>C15721</t>
  </si>
  <si>
    <t>C15722</t>
  </si>
  <si>
    <t>C15723</t>
  </si>
  <si>
    <t>C15724</t>
  </si>
  <si>
    <t>C15725</t>
  </si>
  <si>
    <t>C15726</t>
  </si>
  <si>
    <t>C15727</t>
  </si>
  <si>
    <t>C15728</t>
  </si>
  <si>
    <t>C15729</t>
  </si>
  <si>
    <t>C15730</t>
  </si>
  <si>
    <t>C15731</t>
  </si>
  <si>
    <t>C15732</t>
  </si>
  <si>
    <t>C15733</t>
  </si>
  <si>
    <t>C15734</t>
  </si>
  <si>
    <t>C15735</t>
  </si>
  <si>
    <t>C15736</t>
  </si>
  <si>
    <t>C15737</t>
  </si>
  <si>
    <t>C15738</t>
  </si>
  <si>
    <t>C15739</t>
  </si>
  <si>
    <t>C15740</t>
  </si>
  <si>
    <t>C15741</t>
  </si>
  <si>
    <t>C15742</t>
  </si>
  <si>
    <t>C15743</t>
  </si>
  <si>
    <t>C15744</t>
  </si>
  <si>
    <t>C15745</t>
  </si>
  <si>
    <t>C15746</t>
  </si>
  <si>
    <t>C15747</t>
  </si>
  <si>
    <t>C15748</t>
  </si>
  <si>
    <t>C15749</t>
  </si>
  <si>
    <t>C15750</t>
  </si>
  <si>
    <t>C15751</t>
  </si>
  <si>
    <t>C15752</t>
  </si>
  <si>
    <t>C15753</t>
  </si>
  <si>
    <t>C15754</t>
  </si>
  <si>
    <t>C15755</t>
  </si>
  <si>
    <t>C15756</t>
  </si>
  <si>
    <t>C15757</t>
  </si>
  <si>
    <t>C15758</t>
  </si>
  <si>
    <t>C15759</t>
  </si>
  <si>
    <t>C15760</t>
  </si>
  <si>
    <t>C15761</t>
  </si>
  <si>
    <t>C15762</t>
  </si>
  <si>
    <t>C15763</t>
  </si>
  <si>
    <t>C15764</t>
  </si>
  <si>
    <t>C15765</t>
  </si>
  <si>
    <t>C15766</t>
  </si>
  <si>
    <t>C15767</t>
  </si>
  <si>
    <t>C15768</t>
  </si>
  <si>
    <t>C15769</t>
  </si>
  <si>
    <t>C15770</t>
  </si>
  <si>
    <t>C15771</t>
  </si>
  <si>
    <t>C15772</t>
  </si>
  <si>
    <t>C15773</t>
  </si>
  <si>
    <t>C15774</t>
  </si>
  <si>
    <t>C15775</t>
  </si>
  <si>
    <t>C15776</t>
  </si>
  <si>
    <t>C15777</t>
  </si>
  <si>
    <t>C15778</t>
  </si>
  <si>
    <t>C15779</t>
  </si>
  <si>
    <t>C15780</t>
  </si>
  <si>
    <t>C15781</t>
  </si>
  <si>
    <t>C15782</t>
  </si>
  <si>
    <t>C15783</t>
  </si>
  <si>
    <t>C15784</t>
  </si>
  <si>
    <t>C15785</t>
  </si>
  <si>
    <t>C15786</t>
  </si>
  <si>
    <t>C15787</t>
  </si>
  <si>
    <t>C15788</t>
  </si>
  <si>
    <t>C15789</t>
  </si>
  <si>
    <t>C15790</t>
  </si>
  <si>
    <t>C15791</t>
  </si>
  <si>
    <t>C15792</t>
  </si>
  <si>
    <t>C15793</t>
  </si>
  <si>
    <t>C15794</t>
  </si>
  <si>
    <t>C15795</t>
  </si>
  <si>
    <t>C15796</t>
  </si>
  <si>
    <t>C15797</t>
  </si>
  <si>
    <t>C15798</t>
  </si>
  <si>
    <t>C15799</t>
  </si>
  <si>
    <t>C15800</t>
  </si>
  <si>
    <t>C15801</t>
  </si>
  <si>
    <t>C15802</t>
  </si>
  <si>
    <t>C15803</t>
  </si>
  <si>
    <t>C15804</t>
  </si>
  <si>
    <t>C15805</t>
  </si>
  <si>
    <t>C15806</t>
  </si>
  <si>
    <t>C15807</t>
  </si>
  <si>
    <t>C15808</t>
  </si>
  <si>
    <t>C15809</t>
  </si>
  <si>
    <t>C15810</t>
  </si>
  <si>
    <t>C15811</t>
  </si>
  <si>
    <t>C15812</t>
  </si>
  <si>
    <t>C15813</t>
  </si>
  <si>
    <t>C15814</t>
  </si>
  <si>
    <t>C15815</t>
  </si>
  <si>
    <t>C15816</t>
  </si>
  <si>
    <t>C15817</t>
  </si>
  <si>
    <t>C15818</t>
  </si>
  <si>
    <t>C15819</t>
  </si>
  <si>
    <t>C15820</t>
  </si>
  <si>
    <t>C15821</t>
  </si>
  <si>
    <t>C15822</t>
  </si>
  <si>
    <t>C15823</t>
  </si>
  <si>
    <t>C15824</t>
  </si>
  <si>
    <t>C15825</t>
  </si>
  <si>
    <t>C15826</t>
  </si>
  <si>
    <t>C15827</t>
  </si>
  <si>
    <t>C15828</t>
  </si>
  <si>
    <t>C15829</t>
  </si>
  <si>
    <t>C15830</t>
  </si>
  <si>
    <t>C15831</t>
  </si>
  <si>
    <t>C15832</t>
  </si>
  <si>
    <t>C15833</t>
  </si>
  <si>
    <t>C15834</t>
  </si>
  <si>
    <t>C15835</t>
  </si>
  <si>
    <t>C15836</t>
  </si>
  <si>
    <t>C15837</t>
  </si>
  <si>
    <t>C15838</t>
  </si>
  <si>
    <t>C15839</t>
  </si>
  <si>
    <t>C15840</t>
  </si>
  <si>
    <t>C15841</t>
  </si>
  <si>
    <t>C15842</t>
  </si>
  <si>
    <t>C15843</t>
  </si>
  <si>
    <t>C15844</t>
  </si>
  <si>
    <t>C15845</t>
  </si>
  <si>
    <t>C15846</t>
  </si>
  <si>
    <t>C15847</t>
  </si>
  <si>
    <t>C15848</t>
  </si>
  <si>
    <t>C15849</t>
  </si>
  <si>
    <t>C15850</t>
  </si>
  <si>
    <t>C15851</t>
  </si>
  <si>
    <t>C15852</t>
  </si>
  <si>
    <t>C15853</t>
  </si>
  <si>
    <t>C15854</t>
  </si>
  <si>
    <t>C15855</t>
  </si>
  <si>
    <t>C15856</t>
  </si>
  <si>
    <t>C15857</t>
  </si>
  <si>
    <t>C15858</t>
  </si>
  <si>
    <t>C15859</t>
  </si>
  <si>
    <t>C15860</t>
  </si>
  <si>
    <t>C15861</t>
  </si>
  <si>
    <t>C15862</t>
  </si>
  <si>
    <t>C15863</t>
  </si>
  <si>
    <t>C15864</t>
  </si>
  <si>
    <t>C15865</t>
  </si>
  <si>
    <t>C15866</t>
  </si>
  <si>
    <t>C15867</t>
  </si>
  <si>
    <t>C15868</t>
  </si>
  <si>
    <t>C15869</t>
  </si>
  <si>
    <t>C15870</t>
  </si>
  <si>
    <t>C15871</t>
  </si>
  <si>
    <t>C15872</t>
  </si>
  <si>
    <t>C15873</t>
  </si>
  <si>
    <t>C15874</t>
  </si>
  <si>
    <t>C15875</t>
  </si>
  <si>
    <t>C15876</t>
  </si>
  <si>
    <t>C15877</t>
  </si>
  <si>
    <t>C15878</t>
  </si>
  <si>
    <t>C15879</t>
  </si>
  <si>
    <t>C15880</t>
  </si>
  <si>
    <t>C15881</t>
  </si>
  <si>
    <t>C15882</t>
  </si>
  <si>
    <t>C15883</t>
  </si>
  <si>
    <t>C15884</t>
  </si>
  <si>
    <t>C15885</t>
  </si>
  <si>
    <t>C15886</t>
  </si>
  <si>
    <t>C15887</t>
  </si>
  <si>
    <t>C15888</t>
  </si>
  <si>
    <t>C15889</t>
  </si>
  <si>
    <t>C15890</t>
  </si>
  <si>
    <t>C15891</t>
  </si>
  <si>
    <t>C15892</t>
  </si>
  <si>
    <t>C15893</t>
  </si>
  <si>
    <t>C15894</t>
  </si>
  <si>
    <t>C15895</t>
  </si>
  <si>
    <t>C15896</t>
  </si>
  <si>
    <t>C15897</t>
  </si>
  <si>
    <t>C15898</t>
  </si>
  <si>
    <t>C15899</t>
  </si>
  <si>
    <t>C15900</t>
  </si>
  <si>
    <t>C15901</t>
  </si>
  <si>
    <t>C15902</t>
  </si>
  <si>
    <t>C15903</t>
  </si>
  <si>
    <t>C15904</t>
  </si>
  <si>
    <t>C15905</t>
  </si>
  <si>
    <t>C15906</t>
  </si>
  <si>
    <t>C15907</t>
  </si>
  <si>
    <t>C15908</t>
  </si>
  <si>
    <t>C15909</t>
  </si>
  <si>
    <t>C15910</t>
  </si>
  <si>
    <t>C15911</t>
  </si>
  <si>
    <t>C15912</t>
  </si>
  <si>
    <t>C15913</t>
  </si>
  <si>
    <t>C15914</t>
  </si>
  <si>
    <t>C15915</t>
  </si>
  <si>
    <t>C15916</t>
  </si>
  <si>
    <t>C15917</t>
  </si>
  <si>
    <t>C15918</t>
  </si>
  <si>
    <t>C15919</t>
  </si>
  <si>
    <t>C15920</t>
  </si>
  <si>
    <t>C15921</t>
  </si>
  <si>
    <t>C15922</t>
  </si>
  <si>
    <t>C15923</t>
  </si>
  <si>
    <t>C15924</t>
  </si>
  <si>
    <t>C15925</t>
  </si>
  <si>
    <t>C15926</t>
  </si>
  <si>
    <t>C15927</t>
  </si>
  <si>
    <t>C15928</t>
  </si>
  <si>
    <t>C15929</t>
  </si>
  <si>
    <t>C15930</t>
  </si>
  <si>
    <t>C15931</t>
  </si>
  <si>
    <t>C15932</t>
  </si>
  <si>
    <t>C15933</t>
  </si>
  <si>
    <t>C15934</t>
  </si>
  <si>
    <t>C15935</t>
  </si>
  <si>
    <t>C15936</t>
  </si>
  <si>
    <t>C15937</t>
  </si>
  <si>
    <t>C15938</t>
  </si>
  <si>
    <t>C15939</t>
  </si>
  <si>
    <t>C15940</t>
  </si>
  <si>
    <t>C15941</t>
  </si>
  <si>
    <t>C15942</t>
  </si>
  <si>
    <t>C15943</t>
  </si>
  <si>
    <t>C15944</t>
  </si>
  <si>
    <t>C15945</t>
  </si>
  <si>
    <t>C15946</t>
  </si>
  <si>
    <t>C15947</t>
  </si>
  <si>
    <t>C15948</t>
  </si>
  <si>
    <t>C15949</t>
  </si>
  <si>
    <t>C15950</t>
  </si>
  <si>
    <t>C15951</t>
  </si>
  <si>
    <t>C15952</t>
  </si>
  <si>
    <t>C15953</t>
  </si>
  <si>
    <t>C15954</t>
  </si>
  <si>
    <t>C15955</t>
  </si>
  <si>
    <t>C15956</t>
  </si>
  <si>
    <t>C15957</t>
  </si>
  <si>
    <t>C15958</t>
  </si>
  <si>
    <t>C15959</t>
  </si>
  <si>
    <t>C15960</t>
  </si>
  <si>
    <t>C15961</t>
  </si>
  <si>
    <t>C15962</t>
  </si>
  <si>
    <t>C15963</t>
  </si>
  <si>
    <t>C15964</t>
  </si>
  <si>
    <t>C15965</t>
  </si>
  <si>
    <t>C15966</t>
  </si>
  <si>
    <t>C15967</t>
  </si>
  <si>
    <t>C15968</t>
  </si>
  <si>
    <t>C15969</t>
  </si>
  <si>
    <t>C15970</t>
  </si>
  <si>
    <t>C15971</t>
  </si>
  <si>
    <t>C15972</t>
  </si>
  <si>
    <t>C15973</t>
  </si>
  <si>
    <t>C15974</t>
  </si>
  <si>
    <t>C15975</t>
  </si>
  <si>
    <t>C15976</t>
  </si>
  <si>
    <t>C15977</t>
  </si>
  <si>
    <t>C15978</t>
  </si>
  <si>
    <t>C15979</t>
  </si>
  <si>
    <t>C15980</t>
  </si>
  <si>
    <t>C15981</t>
  </si>
  <si>
    <t>C15982</t>
  </si>
  <si>
    <t>C15983</t>
  </si>
  <si>
    <t>C15984</t>
  </si>
  <si>
    <t>C15985</t>
  </si>
  <si>
    <t>C15986</t>
  </si>
  <si>
    <t>C15987</t>
  </si>
  <si>
    <t>C15988</t>
  </si>
  <si>
    <t>C15989</t>
  </si>
  <si>
    <t>C15990</t>
  </si>
  <si>
    <t>C15991</t>
  </si>
  <si>
    <t>C15992</t>
  </si>
  <si>
    <t>C15993</t>
  </si>
  <si>
    <t>C15994</t>
  </si>
  <si>
    <t>C15995</t>
  </si>
  <si>
    <t>C15996</t>
  </si>
  <si>
    <t>C15997</t>
  </si>
  <si>
    <t>C15998</t>
  </si>
  <si>
    <t>C15999</t>
  </si>
  <si>
    <t>C16000</t>
  </si>
  <si>
    <t>C16001</t>
  </si>
  <si>
    <t>C16002</t>
  </si>
  <si>
    <t>C16003</t>
  </si>
  <si>
    <t>C16004</t>
  </si>
  <si>
    <t>C16005</t>
  </si>
  <si>
    <t>C16006</t>
  </si>
  <si>
    <t>C16007</t>
  </si>
  <si>
    <t>C16008</t>
  </si>
  <si>
    <t>C16009</t>
  </si>
  <si>
    <t>C16010</t>
  </si>
  <si>
    <t>C16011</t>
  </si>
  <si>
    <t>C16012</t>
  </si>
  <si>
    <t>C16013</t>
  </si>
  <si>
    <t>C16014</t>
  </si>
  <si>
    <t>C16015</t>
  </si>
  <si>
    <t>C16016</t>
  </si>
  <si>
    <t>C16017</t>
  </si>
  <si>
    <t>C16018</t>
  </si>
  <si>
    <t>C16019</t>
  </si>
  <si>
    <t>C16020</t>
  </si>
  <si>
    <t>C16021</t>
  </si>
  <si>
    <t>C16022</t>
  </si>
  <si>
    <t>C16023</t>
  </si>
  <si>
    <t>C16024</t>
  </si>
  <si>
    <t>C16025</t>
  </si>
  <si>
    <t>C16026</t>
  </si>
  <si>
    <t>C16027</t>
  </si>
  <si>
    <t>C16028</t>
  </si>
  <si>
    <t>C16029</t>
  </si>
  <si>
    <t>C16030</t>
  </si>
  <si>
    <t>C16031</t>
  </si>
  <si>
    <t>C16032</t>
  </si>
  <si>
    <t>C16033</t>
  </si>
  <si>
    <t>C16034</t>
  </si>
  <si>
    <t>C16035</t>
  </si>
  <si>
    <t>C16036</t>
  </si>
  <si>
    <t>C16037</t>
  </si>
  <si>
    <t>C16038</t>
  </si>
  <si>
    <t>C16039</t>
  </si>
  <si>
    <t>C16040</t>
  </si>
  <si>
    <t>C16041</t>
  </si>
  <si>
    <t>C16042</t>
  </si>
  <si>
    <t>C16043</t>
  </si>
  <si>
    <t>C16044</t>
  </si>
  <si>
    <t>C16045</t>
  </si>
  <si>
    <t>C16046</t>
  </si>
  <si>
    <t>C16047</t>
  </si>
  <si>
    <t>C16048</t>
  </si>
  <si>
    <t>C16049</t>
  </si>
  <si>
    <t>C16050</t>
  </si>
  <si>
    <t>C16051</t>
  </si>
  <si>
    <t>C16052</t>
  </si>
  <si>
    <t>C16053</t>
  </si>
  <si>
    <t>C16054</t>
  </si>
  <si>
    <t>C16055</t>
  </si>
  <si>
    <t>C16056</t>
  </si>
  <si>
    <t>C16057</t>
  </si>
  <si>
    <t>C16058</t>
  </si>
  <si>
    <t>C16059</t>
  </si>
  <si>
    <t>C16060</t>
  </si>
  <si>
    <t>C16061</t>
  </si>
  <si>
    <t>C16062</t>
  </si>
  <si>
    <t>C16063</t>
  </si>
  <si>
    <t>C16064</t>
  </si>
  <si>
    <t>C16065</t>
  </si>
  <si>
    <t>C16066</t>
  </si>
  <si>
    <t>C16067</t>
  </si>
  <si>
    <t>C16068</t>
  </si>
  <si>
    <t>C16069</t>
  </si>
  <si>
    <t>C16070</t>
  </si>
  <si>
    <t>C16071</t>
  </si>
  <si>
    <t>C16072</t>
  </si>
  <si>
    <t>C16073</t>
  </si>
  <si>
    <t>C16074</t>
  </si>
  <si>
    <t>C16075</t>
  </si>
  <si>
    <t>C16076</t>
  </si>
  <si>
    <t>C16077</t>
  </si>
  <si>
    <t>C16078</t>
  </si>
  <si>
    <t>C16079</t>
  </si>
  <si>
    <t>C16080</t>
  </si>
  <si>
    <t>C16081</t>
  </si>
  <si>
    <t>C16082</t>
  </si>
  <si>
    <t>C16083</t>
  </si>
  <si>
    <t>C16084</t>
  </si>
  <si>
    <t>C16085</t>
  </si>
  <si>
    <t>C16086</t>
  </si>
  <si>
    <t>C16087</t>
  </si>
  <si>
    <t>C16088</t>
  </si>
  <si>
    <t>C16089</t>
  </si>
  <si>
    <t>C16090</t>
  </si>
  <si>
    <t>C16091</t>
  </si>
  <si>
    <t>C16092</t>
  </si>
  <si>
    <t>C16093</t>
  </si>
  <si>
    <t>C16094</t>
  </si>
  <si>
    <t>C16095</t>
  </si>
  <si>
    <t>C16096</t>
  </si>
  <si>
    <t>C16097</t>
  </si>
  <si>
    <t>C16098</t>
  </si>
  <si>
    <t>C16099</t>
  </si>
  <si>
    <t>C16100</t>
  </si>
  <si>
    <t>C16101</t>
  </si>
  <si>
    <t>C16102</t>
  </si>
  <si>
    <t>C16103</t>
  </si>
  <si>
    <t>C16104</t>
  </si>
  <si>
    <t>C16105</t>
  </si>
  <si>
    <t>C16106</t>
  </si>
  <si>
    <t>C16107</t>
  </si>
  <si>
    <t>C16108</t>
  </si>
  <si>
    <t>C16109</t>
  </si>
  <si>
    <t>C16110</t>
  </si>
  <si>
    <t>C16111</t>
  </si>
  <si>
    <t>C16112</t>
  </si>
  <si>
    <t>C16113</t>
  </si>
  <si>
    <t>C16114</t>
  </si>
  <si>
    <t>C16115</t>
  </si>
  <si>
    <t>C16116</t>
  </si>
  <si>
    <t>C16117</t>
  </si>
  <si>
    <t>C16118</t>
  </si>
  <si>
    <t>C16119</t>
  </si>
  <si>
    <t>C16120</t>
  </si>
  <si>
    <t>C16121</t>
  </si>
  <si>
    <t>C16122</t>
  </si>
  <si>
    <t>C16123</t>
  </si>
  <si>
    <t>C16124</t>
  </si>
  <si>
    <t>C16125</t>
  </si>
  <si>
    <t>C16126</t>
  </si>
  <si>
    <t>C16127</t>
  </si>
  <si>
    <t>C16128</t>
  </si>
  <si>
    <t>C16129</t>
  </si>
  <si>
    <t>C16130</t>
  </si>
  <si>
    <t>C16131</t>
  </si>
  <si>
    <t>C16132</t>
  </si>
  <si>
    <t>C16133</t>
  </si>
  <si>
    <t>C16134</t>
  </si>
  <si>
    <t>C16135</t>
  </si>
  <si>
    <t>C16136</t>
  </si>
  <si>
    <t>C16137</t>
  </si>
  <si>
    <t>C16138</t>
  </si>
  <si>
    <t>C16139</t>
  </si>
  <si>
    <t>C16140</t>
  </si>
  <si>
    <t>C16141</t>
  </si>
  <si>
    <t>C16142</t>
  </si>
  <si>
    <t>C16143</t>
  </si>
  <si>
    <t>C16144</t>
  </si>
  <si>
    <t>C16145</t>
  </si>
  <si>
    <t>C16146</t>
  </si>
  <si>
    <t>C16147</t>
  </si>
  <si>
    <t>C16148</t>
  </si>
  <si>
    <t>C16149</t>
  </si>
  <si>
    <t>C16150</t>
  </si>
  <si>
    <t>C16151</t>
  </si>
  <si>
    <t>C16152</t>
  </si>
  <si>
    <t>C16153</t>
  </si>
  <si>
    <t>C16154</t>
  </si>
  <si>
    <t>C16155</t>
  </si>
  <si>
    <t>C16156</t>
  </si>
  <si>
    <t>C16157</t>
  </si>
  <si>
    <t>C16158</t>
  </si>
  <si>
    <t>C16159</t>
  </si>
  <si>
    <t>C16160</t>
  </si>
  <si>
    <t>C16161</t>
  </si>
  <si>
    <t>C16162</t>
  </si>
  <si>
    <t>C16163</t>
  </si>
  <si>
    <t>C16164</t>
  </si>
  <si>
    <t>C16165</t>
  </si>
  <si>
    <t>C16166</t>
  </si>
  <si>
    <t>C16167</t>
  </si>
  <si>
    <t>C16168</t>
  </si>
  <si>
    <t>C16169</t>
  </si>
  <si>
    <t>C16170</t>
  </si>
  <si>
    <t>C16171</t>
  </si>
  <si>
    <t>C16172</t>
  </si>
  <si>
    <t>C16173</t>
  </si>
  <si>
    <t>C16174</t>
  </si>
  <si>
    <t>C16175</t>
  </si>
  <si>
    <t>C16176</t>
  </si>
  <si>
    <t>C16177</t>
  </si>
  <si>
    <t>C16178</t>
  </si>
  <si>
    <t>C16179</t>
  </si>
  <si>
    <t>C16180</t>
  </si>
  <si>
    <t>C16181</t>
  </si>
  <si>
    <t>C16182</t>
  </si>
  <si>
    <t>C16183</t>
  </si>
  <si>
    <t>C16184</t>
  </si>
  <si>
    <t>C16185</t>
  </si>
  <si>
    <t>C16186</t>
  </si>
  <si>
    <t>C16187</t>
  </si>
  <si>
    <t>C16188</t>
  </si>
  <si>
    <t>C16189</t>
  </si>
  <si>
    <t>C16190</t>
  </si>
  <si>
    <t>C16191</t>
  </si>
  <si>
    <t>C16192</t>
  </si>
  <si>
    <t>C16193</t>
  </si>
  <si>
    <t>C16194</t>
  </si>
  <si>
    <t>C16195</t>
  </si>
  <si>
    <t>C16196</t>
  </si>
  <si>
    <t>C16197</t>
  </si>
  <si>
    <t>C16198</t>
  </si>
  <si>
    <t>C16199</t>
  </si>
  <si>
    <t>C16200</t>
  </si>
  <si>
    <t>C16201</t>
  </si>
  <si>
    <t>C16202</t>
  </si>
  <si>
    <t>C16203</t>
  </si>
  <si>
    <t>C16204</t>
  </si>
  <si>
    <t>C16205</t>
  </si>
  <si>
    <t>C16206</t>
  </si>
  <si>
    <t>C16207</t>
  </si>
  <si>
    <t>C16208</t>
  </si>
  <si>
    <t>C16209</t>
  </si>
  <si>
    <t>C16210</t>
  </si>
  <si>
    <t>C16211</t>
  </si>
  <si>
    <t>C16212</t>
  </si>
  <si>
    <t>C16213</t>
  </si>
  <si>
    <t>C16214</t>
  </si>
  <si>
    <t>C16215</t>
  </si>
  <si>
    <t>C16216</t>
  </si>
  <si>
    <t>C16217</t>
  </si>
  <si>
    <t>C16218</t>
  </si>
  <si>
    <t>C16219</t>
  </si>
  <si>
    <t>C16220</t>
  </si>
  <si>
    <t>C16221</t>
  </si>
  <si>
    <t>C16222</t>
  </si>
  <si>
    <t>C16223</t>
  </si>
  <si>
    <t>C16224</t>
  </si>
  <si>
    <t>C16225</t>
  </si>
  <si>
    <t>C16226</t>
  </si>
  <si>
    <t>C16227</t>
  </si>
  <si>
    <t>C16228</t>
  </si>
  <si>
    <t>C16229</t>
  </si>
  <si>
    <t>C16230</t>
  </si>
  <si>
    <t>C16231</t>
  </si>
  <si>
    <t>C16232</t>
  </si>
  <si>
    <t>C16233</t>
  </si>
  <si>
    <t>C16234</t>
  </si>
  <si>
    <t>C16235</t>
  </si>
  <si>
    <t>C16236</t>
  </si>
  <si>
    <t>C16237</t>
  </si>
  <si>
    <t>C16238</t>
  </si>
  <si>
    <t>C16239</t>
  </si>
  <si>
    <t>C16240</t>
  </si>
  <si>
    <t>C16241</t>
  </si>
  <si>
    <t>C16242</t>
  </si>
  <si>
    <t>C16243</t>
  </si>
  <si>
    <t>C16244</t>
  </si>
  <si>
    <t>C16245</t>
  </si>
  <si>
    <t>C16246</t>
  </si>
  <si>
    <t>C16247</t>
  </si>
  <si>
    <t>C16248</t>
  </si>
  <si>
    <t>C16249</t>
  </si>
  <si>
    <t>C16250</t>
  </si>
  <si>
    <t>C16251</t>
  </si>
  <si>
    <t>C16252</t>
  </si>
  <si>
    <t>C16253</t>
  </si>
  <si>
    <t>C16254</t>
  </si>
  <si>
    <t>C16255</t>
  </si>
  <si>
    <t>C16256</t>
  </si>
  <si>
    <t>C16257</t>
  </si>
  <si>
    <t>C16258</t>
  </si>
  <si>
    <t>C16259</t>
  </si>
  <si>
    <t>C16260</t>
  </si>
  <si>
    <t>C16261</t>
  </si>
  <si>
    <t>C16262</t>
  </si>
  <si>
    <t>C16263</t>
  </si>
  <si>
    <t>C16264</t>
  </si>
  <si>
    <t>C16265</t>
  </si>
  <si>
    <t>C16266</t>
  </si>
  <si>
    <t>C16267</t>
  </si>
  <si>
    <t>C16268</t>
  </si>
  <si>
    <t>C16269</t>
  </si>
  <si>
    <t>C16270</t>
  </si>
  <si>
    <t>C16271</t>
  </si>
  <si>
    <t>C16272</t>
  </si>
  <si>
    <t>C16273</t>
  </si>
  <si>
    <t>C16274</t>
  </si>
  <si>
    <t>C16275</t>
  </si>
  <si>
    <t>C16276</t>
  </si>
  <si>
    <t>C16277</t>
  </si>
  <si>
    <t>C16278</t>
  </si>
  <si>
    <t>C16279</t>
  </si>
  <si>
    <t>C16280</t>
  </si>
  <si>
    <t>C16281</t>
  </si>
  <si>
    <t>C16282</t>
  </si>
  <si>
    <t>C16283</t>
  </si>
  <si>
    <t>C16284</t>
  </si>
  <si>
    <t>C16285</t>
  </si>
  <si>
    <t>C16286</t>
  </si>
  <si>
    <t>C16287</t>
  </si>
  <si>
    <t>C16288</t>
  </si>
  <si>
    <t>C16289</t>
  </si>
  <si>
    <t>C16290</t>
  </si>
  <si>
    <t>C16291</t>
  </si>
  <si>
    <t>C16292</t>
  </si>
  <si>
    <t>C16293</t>
  </si>
  <si>
    <t>C16294</t>
  </si>
  <si>
    <t>C16295</t>
  </si>
  <si>
    <t>C16296</t>
  </si>
  <si>
    <t>C16297</t>
  </si>
  <si>
    <t>C16298</t>
  </si>
  <si>
    <t>C16299</t>
  </si>
  <si>
    <t>C16300</t>
  </si>
  <si>
    <t>C16301</t>
  </si>
  <si>
    <t>C16302</t>
  </si>
  <si>
    <t>C16303</t>
  </si>
  <si>
    <t>C16304</t>
  </si>
  <si>
    <t>C16305</t>
  </si>
  <si>
    <t>C16306</t>
  </si>
  <si>
    <t>C16307</t>
  </si>
  <si>
    <t>C16308</t>
  </si>
  <si>
    <t>C16309</t>
  </si>
  <si>
    <t>C16310</t>
  </si>
  <si>
    <t>C16311</t>
  </si>
  <si>
    <t>C16312</t>
  </si>
  <si>
    <t>C16313</t>
  </si>
  <si>
    <t>C16314</t>
  </si>
  <si>
    <t>C16315</t>
  </si>
  <si>
    <t>C16316</t>
  </si>
  <si>
    <t>C16317</t>
  </si>
  <si>
    <t>C16318</t>
  </si>
  <si>
    <t>C16319</t>
  </si>
  <si>
    <t>C16320</t>
  </si>
  <si>
    <t>C16321</t>
  </si>
  <si>
    <t>C16322</t>
  </si>
  <si>
    <t>C16323</t>
  </si>
  <si>
    <t>C16324</t>
  </si>
  <si>
    <t>C16325</t>
  </si>
  <si>
    <t>C16326</t>
  </si>
  <si>
    <t>C16327</t>
  </si>
  <si>
    <t>C16328</t>
  </si>
  <si>
    <t>C16329</t>
  </si>
  <si>
    <t>C16330</t>
  </si>
  <si>
    <t>C16331</t>
  </si>
  <si>
    <t>C16332</t>
  </si>
  <si>
    <t>C16333</t>
  </si>
  <si>
    <t>C16334</t>
  </si>
  <si>
    <t>C16335</t>
  </si>
  <si>
    <t>C16336</t>
  </si>
  <si>
    <t>C16337</t>
  </si>
  <si>
    <t>C16338</t>
  </si>
  <si>
    <t>C16339</t>
  </si>
  <si>
    <t>C16340</t>
  </si>
  <si>
    <t>C16341</t>
  </si>
  <si>
    <t>C16342</t>
  </si>
  <si>
    <t>C16343</t>
  </si>
  <si>
    <t>C16344</t>
  </si>
  <si>
    <t>C16345</t>
  </si>
  <si>
    <t>C16346</t>
  </si>
  <si>
    <t>C16347</t>
  </si>
  <si>
    <t>C16348</t>
  </si>
  <si>
    <t>C16349</t>
  </si>
  <si>
    <t>C16350</t>
  </si>
  <si>
    <t>C16351</t>
  </si>
  <si>
    <t>C16352</t>
  </si>
  <si>
    <t>C16353</t>
  </si>
  <si>
    <t>C16354</t>
  </si>
  <si>
    <t>C16355</t>
  </si>
  <si>
    <t>C16356</t>
  </si>
  <si>
    <t>C16357</t>
  </si>
  <si>
    <t>C16358</t>
  </si>
  <si>
    <t>C16359</t>
  </si>
  <si>
    <t>C16360</t>
  </si>
  <si>
    <t>C16361</t>
  </si>
  <si>
    <t>C16362</t>
  </si>
  <si>
    <t>C16363</t>
  </si>
  <si>
    <t>C16364</t>
  </si>
  <si>
    <t>C16365</t>
  </si>
  <si>
    <t>C16366</t>
  </si>
  <si>
    <t>C16367</t>
  </si>
  <si>
    <t>C16368</t>
  </si>
  <si>
    <t>C16369</t>
  </si>
  <si>
    <t>C16370</t>
  </si>
  <si>
    <t>C16371</t>
  </si>
  <si>
    <t>C16372</t>
  </si>
  <si>
    <t>C16373</t>
  </si>
  <si>
    <t>C16374</t>
  </si>
  <si>
    <t>C16375</t>
  </si>
  <si>
    <t>C16376</t>
  </si>
  <si>
    <t>C16377</t>
  </si>
  <si>
    <t>C16378</t>
  </si>
  <si>
    <t>C16379</t>
  </si>
  <si>
    <t>C16380</t>
  </si>
  <si>
    <t>C16381</t>
  </si>
  <si>
    <t>C16382</t>
  </si>
  <si>
    <t>C16383</t>
  </si>
  <si>
    <t>C16384</t>
  </si>
  <si>
    <t>C16385</t>
  </si>
  <si>
    <t>C16386</t>
  </si>
  <si>
    <t>C16387</t>
  </si>
  <si>
    <t>C16388</t>
  </si>
  <si>
    <t>C16389</t>
  </si>
  <si>
    <t>C16390</t>
  </si>
  <si>
    <t>C16391</t>
  </si>
  <si>
    <t>C16392</t>
  </si>
  <si>
    <t>C16393</t>
  </si>
  <si>
    <t>C16394</t>
  </si>
  <si>
    <t>C16395</t>
  </si>
  <si>
    <t>C16396</t>
  </si>
  <si>
    <t>C16397</t>
  </si>
  <si>
    <t>C16398</t>
  </si>
  <si>
    <t>C16399</t>
  </si>
  <si>
    <t>C16400</t>
  </si>
  <si>
    <t>C16401</t>
  </si>
  <si>
    <t>C16402</t>
  </si>
  <si>
    <t>C16403</t>
  </si>
  <si>
    <t>C16404</t>
  </si>
  <si>
    <t>C16405</t>
  </si>
  <si>
    <t>C16406</t>
  </si>
  <si>
    <t>C16407</t>
  </si>
  <si>
    <t>C16408</t>
  </si>
  <si>
    <t>C16409</t>
  </si>
  <si>
    <t>C16410</t>
  </si>
  <si>
    <t>C16411</t>
  </si>
  <si>
    <t>C16412</t>
  </si>
  <si>
    <t>C16413</t>
  </si>
  <si>
    <t>C16414</t>
  </si>
  <si>
    <t>C16415</t>
  </si>
  <si>
    <t>C16416</t>
  </si>
  <si>
    <t>C16417</t>
  </si>
  <si>
    <t>C16418</t>
  </si>
  <si>
    <t>C16419</t>
  </si>
  <si>
    <t>C16420</t>
  </si>
  <si>
    <t>C16421</t>
  </si>
  <si>
    <t>C16422</t>
  </si>
  <si>
    <t>C16423</t>
  </si>
  <si>
    <t>C16424</t>
  </si>
  <si>
    <t>C16425</t>
  </si>
  <si>
    <t>C16426</t>
  </si>
  <si>
    <t>C16427</t>
  </si>
  <si>
    <t>C16428</t>
  </si>
  <si>
    <t>C16429</t>
  </si>
  <si>
    <t>C16430</t>
  </si>
  <si>
    <t>C16431</t>
  </si>
  <si>
    <t>C16432</t>
  </si>
  <si>
    <t>C16433</t>
  </si>
  <si>
    <t>C16434</t>
  </si>
  <si>
    <t>C16435</t>
  </si>
  <si>
    <t>C16436</t>
  </si>
  <si>
    <t>C16437</t>
  </si>
  <si>
    <t>C16438</t>
  </si>
  <si>
    <t>C16439</t>
  </si>
  <si>
    <t>C16440</t>
  </si>
  <si>
    <t>C16441</t>
  </si>
  <si>
    <t>C16442</t>
  </si>
  <si>
    <t>C16443</t>
  </si>
  <si>
    <t>C16444</t>
  </si>
  <si>
    <t>C16445</t>
  </si>
  <si>
    <t>C16446</t>
  </si>
  <si>
    <t>C16447</t>
  </si>
  <si>
    <t>C16448</t>
  </si>
  <si>
    <t>C16449</t>
  </si>
  <si>
    <t>C16450</t>
  </si>
  <si>
    <t>C16451</t>
  </si>
  <si>
    <t>C16452</t>
  </si>
  <si>
    <t>C16453</t>
  </si>
  <si>
    <t>C16454</t>
  </si>
  <si>
    <t>C16455</t>
  </si>
  <si>
    <t>C16456</t>
  </si>
  <si>
    <t>C16457</t>
  </si>
  <si>
    <t>C16458</t>
  </si>
  <si>
    <t>C16459</t>
  </si>
  <si>
    <t>C16460</t>
  </si>
  <si>
    <t>C16461</t>
  </si>
  <si>
    <t>C16462</t>
  </si>
  <si>
    <t>C16463</t>
  </si>
  <si>
    <t>C16464</t>
  </si>
  <si>
    <t>C16465</t>
  </si>
  <si>
    <t>C16466</t>
  </si>
  <si>
    <t>C16467</t>
  </si>
  <si>
    <t>C16468</t>
  </si>
  <si>
    <t>C16469</t>
  </si>
  <si>
    <t>C16470</t>
  </si>
  <si>
    <t>C16471</t>
  </si>
  <si>
    <t>C16472</t>
  </si>
  <si>
    <t>C16473</t>
  </si>
  <si>
    <t>C16474</t>
  </si>
  <si>
    <t>C16475</t>
  </si>
  <si>
    <t>C16476</t>
  </si>
  <si>
    <t>C16477</t>
  </si>
  <si>
    <t>C16478</t>
  </si>
  <si>
    <t>C16479</t>
  </si>
  <si>
    <t>C16480</t>
  </si>
  <si>
    <t>C16481</t>
  </si>
  <si>
    <t>C16482</t>
  </si>
  <si>
    <t>C16483</t>
  </si>
  <si>
    <t>C16484</t>
  </si>
  <si>
    <t>C16485</t>
  </si>
  <si>
    <t>C16486</t>
  </si>
  <si>
    <t>C16487</t>
  </si>
  <si>
    <t>C16488</t>
  </si>
  <si>
    <t>C16489</t>
  </si>
  <si>
    <t>C16490</t>
  </si>
  <si>
    <t>C16491</t>
  </si>
  <si>
    <t>C16492</t>
  </si>
  <si>
    <t>C16493</t>
  </si>
  <si>
    <t>C16494</t>
  </si>
  <si>
    <t>C16495</t>
  </si>
  <si>
    <t>C16496</t>
  </si>
  <si>
    <t>C16497</t>
  </si>
  <si>
    <t>C16498</t>
  </si>
  <si>
    <t>C16499</t>
  </si>
  <si>
    <t>C16500</t>
  </si>
  <si>
    <t>C16501</t>
  </si>
  <si>
    <t>C16502</t>
  </si>
  <si>
    <t>C16503</t>
  </si>
  <si>
    <t>C16504</t>
  </si>
  <si>
    <t>C16505</t>
  </si>
  <si>
    <t>C16506</t>
  </si>
  <si>
    <t>C16507</t>
  </si>
  <si>
    <t>C16508</t>
  </si>
  <si>
    <t>C16509</t>
  </si>
  <si>
    <t>C16510</t>
  </si>
  <si>
    <t>C16511</t>
  </si>
  <si>
    <t>C16512</t>
  </si>
  <si>
    <t>C16513</t>
  </si>
  <si>
    <t>C16514</t>
  </si>
  <si>
    <t>C16515</t>
  </si>
  <si>
    <t>C16516</t>
  </si>
  <si>
    <t>C16517</t>
  </si>
  <si>
    <t>C16518</t>
  </si>
  <si>
    <t>C16519</t>
  </si>
  <si>
    <t>C16520</t>
  </si>
  <si>
    <t>C16521</t>
  </si>
  <si>
    <t>C16522</t>
  </si>
  <si>
    <t>C16523</t>
  </si>
  <si>
    <t>C16524</t>
  </si>
  <si>
    <t>C16525</t>
  </si>
  <si>
    <t>C16526</t>
  </si>
  <si>
    <t>C16527</t>
  </si>
  <si>
    <t>C16528</t>
  </si>
  <si>
    <t>C16529</t>
  </si>
  <si>
    <t>C16530</t>
  </si>
  <si>
    <t>C16531</t>
  </si>
  <si>
    <t>C16532</t>
  </si>
  <si>
    <t>C16533</t>
  </si>
  <si>
    <t>C16534</t>
  </si>
  <si>
    <t>C16535</t>
  </si>
  <si>
    <t>C16536</t>
  </si>
  <si>
    <t>C16537</t>
  </si>
  <si>
    <t>C16538</t>
  </si>
  <si>
    <t>C16539</t>
  </si>
  <si>
    <t>C16540</t>
  </si>
  <si>
    <t>C16541</t>
  </si>
  <si>
    <t>C16542</t>
  </si>
  <si>
    <t>C16543</t>
  </si>
  <si>
    <t>C16544</t>
  </si>
  <si>
    <t>C16545</t>
  </si>
  <si>
    <t>C16546</t>
  </si>
  <si>
    <t>C16547</t>
  </si>
  <si>
    <t>C16548</t>
  </si>
  <si>
    <t>C16549</t>
  </si>
  <si>
    <t>C16550</t>
  </si>
  <si>
    <t>C16551</t>
  </si>
  <si>
    <t>C16552</t>
  </si>
  <si>
    <t>C16553</t>
  </si>
  <si>
    <t>C16554</t>
  </si>
  <si>
    <t>C16555</t>
  </si>
  <si>
    <t>C16556</t>
  </si>
  <si>
    <t>C16557</t>
  </si>
  <si>
    <t>C16558</t>
  </si>
  <si>
    <t>C16559</t>
  </si>
  <si>
    <t>C16560</t>
  </si>
  <si>
    <t>C16561</t>
  </si>
  <si>
    <t>C16562</t>
  </si>
  <si>
    <t>C16563</t>
  </si>
  <si>
    <t>C16564</t>
  </si>
  <si>
    <t>C16565</t>
  </si>
  <si>
    <t>C16566</t>
  </si>
  <si>
    <t>C16567</t>
  </si>
  <si>
    <t>C16568</t>
  </si>
  <si>
    <t>C16569</t>
  </si>
  <si>
    <t>C16570</t>
  </si>
  <si>
    <t>C16571</t>
  </si>
  <si>
    <t>C16572</t>
  </si>
  <si>
    <t>C16573</t>
  </si>
  <si>
    <t>C16574</t>
  </si>
  <si>
    <t>C16575</t>
  </si>
  <si>
    <t>C16576</t>
  </si>
  <si>
    <t>C16577</t>
  </si>
  <si>
    <t>C16578</t>
  </si>
  <si>
    <t>C16579</t>
  </si>
  <si>
    <t>C16580</t>
  </si>
  <si>
    <t>C16581</t>
  </si>
  <si>
    <t>C16582</t>
  </si>
  <si>
    <t>C16583</t>
  </si>
  <si>
    <t>C16584</t>
  </si>
  <si>
    <t>C16585</t>
  </si>
  <si>
    <t>C16586</t>
  </si>
  <si>
    <t>C16587</t>
  </si>
  <si>
    <t>C16588</t>
  </si>
  <si>
    <t>C16589</t>
  </si>
  <si>
    <t>C16590</t>
  </si>
  <si>
    <t>C16591</t>
  </si>
  <si>
    <t>C16592</t>
  </si>
  <si>
    <t>C16593</t>
  </si>
  <si>
    <t>C16594</t>
  </si>
  <si>
    <t>C16595</t>
  </si>
  <si>
    <t>C16596</t>
  </si>
  <si>
    <t>C16597</t>
  </si>
  <si>
    <t>C16598</t>
  </si>
  <si>
    <t>C16599</t>
  </si>
  <si>
    <t>C16600</t>
  </si>
  <si>
    <t>C16601</t>
  </si>
  <si>
    <t>C16602</t>
  </si>
  <si>
    <t>C16603</t>
  </si>
  <si>
    <t>C16604</t>
  </si>
  <si>
    <t>C16605</t>
  </si>
  <si>
    <t>C16606</t>
  </si>
  <si>
    <t>C16607</t>
  </si>
  <si>
    <t>C16608</t>
  </si>
  <si>
    <t>C16609</t>
  </si>
  <si>
    <t>C16610</t>
  </si>
  <si>
    <t>C16611</t>
  </si>
  <si>
    <t>C16612</t>
  </si>
  <si>
    <t>C16613</t>
  </si>
  <si>
    <t>C16614</t>
  </si>
  <si>
    <t>C16615</t>
  </si>
  <si>
    <t>C16616</t>
  </si>
  <si>
    <t>C16617</t>
  </si>
  <si>
    <t>C16618</t>
  </si>
  <si>
    <t>C16619</t>
  </si>
  <si>
    <t>C16620</t>
  </si>
  <si>
    <t>C16621</t>
  </si>
  <si>
    <t>C16622</t>
  </si>
  <si>
    <t>C16623</t>
  </si>
  <si>
    <t>C16624</t>
  </si>
  <si>
    <t>C16625</t>
  </si>
  <si>
    <t>C16626</t>
  </si>
  <si>
    <t>C16627</t>
  </si>
  <si>
    <t>C16628</t>
  </si>
  <si>
    <t>C16629</t>
  </si>
  <si>
    <t>C16630</t>
  </si>
  <si>
    <t>C16631</t>
  </si>
  <si>
    <t>C16632</t>
  </si>
  <si>
    <t>C16633</t>
  </si>
  <si>
    <t>C16634</t>
  </si>
  <si>
    <t>C16635</t>
  </si>
  <si>
    <t>C16636</t>
  </si>
  <si>
    <t>C16637</t>
  </si>
  <si>
    <t>C16638</t>
  </si>
  <si>
    <t>C16639</t>
  </si>
  <si>
    <t>C16640</t>
  </si>
  <si>
    <t>C16641</t>
  </si>
  <si>
    <t>C16642</t>
  </si>
  <si>
    <t>C16643</t>
  </si>
  <si>
    <t>C16644</t>
  </si>
  <si>
    <t>C16645</t>
  </si>
  <si>
    <t>C16646</t>
  </si>
  <si>
    <t>C16647</t>
  </si>
  <si>
    <t>C16648</t>
  </si>
  <si>
    <t>C16649</t>
  </si>
  <si>
    <t>C16650</t>
  </si>
  <si>
    <t>C16651</t>
  </si>
  <si>
    <t>C16652</t>
  </si>
  <si>
    <t>C16653</t>
  </si>
  <si>
    <t>C16654</t>
  </si>
  <si>
    <t>C16655</t>
  </si>
  <si>
    <t>C16656</t>
  </si>
  <si>
    <t>C16657</t>
  </si>
  <si>
    <t>C16658</t>
  </si>
  <si>
    <t>C16659</t>
  </si>
  <si>
    <t>C16660</t>
  </si>
  <si>
    <t>C16661</t>
  </si>
  <si>
    <t>C16662</t>
  </si>
  <si>
    <t>C16663</t>
  </si>
  <si>
    <t>C16664</t>
  </si>
  <si>
    <t>C16665</t>
  </si>
  <si>
    <t>C16666</t>
  </si>
  <si>
    <t>C16667</t>
  </si>
  <si>
    <t>C16668</t>
  </si>
  <si>
    <t>C16669</t>
  </si>
  <si>
    <t>C16670</t>
  </si>
  <si>
    <t>C16671</t>
  </si>
  <si>
    <t>C16672</t>
  </si>
  <si>
    <t>C16673</t>
  </si>
  <si>
    <t>C16674</t>
  </si>
  <si>
    <t>C16675</t>
  </si>
  <si>
    <t>C16676</t>
  </si>
  <si>
    <t>C16677</t>
  </si>
  <si>
    <t>C16678</t>
  </si>
  <si>
    <t>C16679</t>
  </si>
  <si>
    <t>C16680</t>
  </si>
  <si>
    <t>C16681</t>
  </si>
  <si>
    <t>C16682</t>
  </si>
  <si>
    <t>C16683</t>
  </si>
  <si>
    <t>C16684</t>
  </si>
  <si>
    <t>C16685</t>
  </si>
  <si>
    <t>C16686</t>
  </si>
  <si>
    <t>C16687</t>
  </si>
  <si>
    <t>C16688</t>
  </si>
  <si>
    <t>C16689</t>
  </si>
  <si>
    <t>C16690</t>
  </si>
  <si>
    <t>C16691</t>
  </si>
  <si>
    <t>C16692</t>
  </si>
  <si>
    <t>C16693</t>
  </si>
  <si>
    <t>C16694</t>
  </si>
  <si>
    <t>C16695</t>
  </si>
  <si>
    <t>C16696</t>
  </si>
  <si>
    <t>C16697</t>
  </si>
  <si>
    <t>C16698</t>
  </si>
  <si>
    <t>C16699</t>
  </si>
  <si>
    <t>C16700</t>
  </si>
  <si>
    <t>C16701</t>
  </si>
  <si>
    <t>C16702</t>
  </si>
  <si>
    <t>C16703</t>
  </si>
  <si>
    <t>C16704</t>
  </si>
  <si>
    <t>C16705</t>
  </si>
  <si>
    <t>C16706</t>
  </si>
  <si>
    <t>C16707</t>
  </si>
  <si>
    <t>C16708</t>
  </si>
  <si>
    <t>C16709</t>
  </si>
  <si>
    <t>C16710</t>
  </si>
  <si>
    <t>C16711</t>
  </si>
  <si>
    <t>C16712</t>
  </si>
  <si>
    <t>C16713</t>
  </si>
  <si>
    <t>C16714</t>
  </si>
  <si>
    <t>C16715</t>
  </si>
  <si>
    <t>C16716</t>
  </si>
  <si>
    <t>C16717</t>
  </si>
  <si>
    <t>C16718</t>
  </si>
  <si>
    <t>C16719</t>
  </si>
  <si>
    <t>C16720</t>
  </si>
  <si>
    <t>C16721</t>
  </si>
  <si>
    <t>C16722</t>
  </si>
  <si>
    <t>C16723</t>
  </si>
  <si>
    <t>C16724</t>
  </si>
  <si>
    <t>C16725</t>
  </si>
  <si>
    <t>C16726</t>
  </si>
  <si>
    <t>C16727</t>
  </si>
  <si>
    <t>C16728</t>
  </si>
  <si>
    <t>C16729</t>
  </si>
  <si>
    <t>C16730</t>
  </si>
  <si>
    <t>C16731</t>
  </si>
  <si>
    <t>C16732</t>
  </si>
  <si>
    <t>C16733</t>
  </si>
  <si>
    <t>C16734</t>
  </si>
  <si>
    <t>C16735</t>
  </si>
  <si>
    <t>C16736</t>
  </si>
  <si>
    <t>C16737</t>
  </si>
  <si>
    <t>C16738</t>
  </si>
  <si>
    <t>C16739</t>
  </si>
  <si>
    <t>C16740</t>
  </si>
  <si>
    <t>C16741</t>
  </si>
  <si>
    <t>C16742</t>
  </si>
  <si>
    <t>C16743</t>
  </si>
  <si>
    <t>C16744</t>
  </si>
  <si>
    <t>C16745</t>
  </si>
  <si>
    <t>C16746</t>
  </si>
  <si>
    <t>C16747</t>
  </si>
  <si>
    <t>C16748</t>
  </si>
  <si>
    <t>C16749</t>
  </si>
  <si>
    <t>C16750</t>
  </si>
  <si>
    <t>C16751</t>
  </si>
  <si>
    <t>C16752</t>
  </si>
  <si>
    <t>C16753</t>
  </si>
  <si>
    <t>C16754</t>
  </si>
  <si>
    <t>C16755</t>
  </si>
  <si>
    <t>C16756</t>
  </si>
  <si>
    <t>C16757</t>
  </si>
  <si>
    <t>C16758</t>
  </si>
  <si>
    <t>C16759</t>
  </si>
  <si>
    <t>C16760</t>
  </si>
  <si>
    <t>C16761</t>
  </si>
  <si>
    <t>C16762</t>
  </si>
  <si>
    <t>C16763</t>
  </si>
  <si>
    <t>C16764</t>
  </si>
  <si>
    <t>C16765</t>
  </si>
  <si>
    <t>C16766</t>
  </si>
  <si>
    <t>C16767</t>
  </si>
  <si>
    <t>C16768</t>
  </si>
  <si>
    <t>C16769</t>
  </si>
  <si>
    <t>C16770</t>
  </si>
  <si>
    <t>C16771</t>
  </si>
  <si>
    <t>C16772</t>
  </si>
  <si>
    <t>C16773</t>
  </si>
  <si>
    <t>C16774</t>
  </si>
  <si>
    <t>C16775</t>
  </si>
  <si>
    <t>C16776</t>
  </si>
  <si>
    <t>C16777</t>
  </si>
  <si>
    <t>C16778</t>
  </si>
  <si>
    <t>C16779</t>
  </si>
  <si>
    <t>C16780</t>
  </si>
  <si>
    <t>C16781</t>
  </si>
  <si>
    <t>C16782</t>
  </si>
  <si>
    <t>C16783</t>
  </si>
  <si>
    <t>C16784</t>
  </si>
  <si>
    <t>C16785</t>
  </si>
  <si>
    <t>C16786</t>
  </si>
  <si>
    <t>C16787</t>
  </si>
  <si>
    <t>C16788</t>
  </si>
  <si>
    <t>C16789</t>
  </si>
  <si>
    <t>C16790</t>
  </si>
  <si>
    <t>C16791</t>
  </si>
  <si>
    <t>C16792</t>
  </si>
  <si>
    <t>C16793</t>
  </si>
  <si>
    <t>C16794</t>
  </si>
  <si>
    <t>C16795</t>
  </si>
  <si>
    <t>C16796</t>
  </si>
  <si>
    <t>C16797</t>
  </si>
  <si>
    <t>C16798</t>
  </si>
  <si>
    <t>C16799</t>
  </si>
  <si>
    <t>C16800</t>
  </si>
  <si>
    <t>C16801</t>
  </si>
  <si>
    <t>C16802</t>
  </si>
  <si>
    <t>C16803</t>
  </si>
  <si>
    <t>C16804</t>
  </si>
  <si>
    <t>C16805</t>
  </si>
  <si>
    <t>C16806</t>
  </si>
  <si>
    <t>C16807</t>
  </si>
  <si>
    <t>C16808</t>
  </si>
  <si>
    <t>C16809</t>
  </si>
  <si>
    <t>C16810</t>
  </si>
  <si>
    <t>C16811</t>
  </si>
  <si>
    <t>C16812</t>
  </si>
  <si>
    <t>C16813</t>
  </si>
  <si>
    <t>C16814</t>
  </si>
  <si>
    <t>C16815</t>
  </si>
  <si>
    <t>C16816</t>
  </si>
  <si>
    <t>C16817</t>
  </si>
  <si>
    <t>C16818</t>
  </si>
  <si>
    <t>C16819</t>
  </si>
  <si>
    <t>C16820</t>
  </si>
  <si>
    <t>C16821</t>
  </si>
  <si>
    <t>C16822</t>
  </si>
  <si>
    <t>C16823</t>
  </si>
  <si>
    <t>C16824</t>
  </si>
  <si>
    <t>C16825</t>
  </si>
  <si>
    <t>C16826</t>
  </si>
  <si>
    <t>C16827</t>
  </si>
  <si>
    <t>C16828</t>
  </si>
  <si>
    <t>C16829</t>
  </si>
  <si>
    <t>C16830</t>
  </si>
  <si>
    <t>C16831</t>
  </si>
  <si>
    <t>C16832</t>
  </si>
  <si>
    <t>C16833</t>
  </si>
  <si>
    <t>C16834</t>
  </si>
  <si>
    <t>C16835</t>
  </si>
  <si>
    <t>C16836</t>
  </si>
  <si>
    <t>C16837</t>
  </si>
  <si>
    <t>C16838</t>
  </si>
  <si>
    <t>C16839</t>
  </si>
  <si>
    <t>C16840</t>
  </si>
  <si>
    <t>C16841</t>
  </si>
  <si>
    <t>C16842</t>
  </si>
  <si>
    <t>C16843</t>
  </si>
  <si>
    <t>C16844</t>
  </si>
  <si>
    <t>C16845</t>
  </si>
  <si>
    <t>C16846</t>
  </si>
  <si>
    <t>C16847</t>
  </si>
  <si>
    <t>C16848</t>
  </si>
  <si>
    <t>C16849</t>
  </si>
  <si>
    <t>C16850</t>
  </si>
  <si>
    <t>C16851</t>
  </si>
  <si>
    <t>C16852</t>
  </si>
  <si>
    <t>C16853</t>
  </si>
  <si>
    <t>C16854</t>
  </si>
  <si>
    <t>C16855</t>
  </si>
  <si>
    <t>C16856</t>
  </si>
  <si>
    <t>C16857</t>
  </si>
  <si>
    <t>C16858</t>
  </si>
  <si>
    <t>C16859</t>
  </si>
  <si>
    <t>C16860</t>
  </si>
  <si>
    <t>C16861</t>
  </si>
  <si>
    <t>C16862</t>
  </si>
  <si>
    <t>C16863</t>
  </si>
  <si>
    <t>C16864</t>
  </si>
  <si>
    <t>C16865</t>
  </si>
  <si>
    <t>C16866</t>
  </si>
  <si>
    <t>C16867</t>
  </si>
  <si>
    <t>C16868</t>
  </si>
  <si>
    <t>C16869</t>
  </si>
  <si>
    <t>C16870</t>
  </si>
  <si>
    <t>C16871</t>
  </si>
  <si>
    <t>C16872</t>
  </si>
  <si>
    <t>C16873</t>
  </si>
  <si>
    <t>C16874</t>
  </si>
  <si>
    <t>C16875</t>
  </si>
  <si>
    <t>C16876</t>
  </si>
  <si>
    <t>C16877</t>
  </si>
  <si>
    <t>C16878</t>
  </si>
  <si>
    <t>C16879</t>
  </si>
  <si>
    <t>C16880</t>
  </si>
  <si>
    <t>C16881</t>
  </si>
  <si>
    <t>C16882</t>
  </si>
  <si>
    <t>C16883</t>
  </si>
  <si>
    <t>C16884</t>
  </si>
  <si>
    <t>C16885</t>
  </si>
  <si>
    <t>C16886</t>
  </si>
  <si>
    <t>C16887</t>
  </si>
  <si>
    <t>C16888</t>
  </si>
  <si>
    <t>C16889</t>
  </si>
  <si>
    <t>C16890</t>
  </si>
  <si>
    <t>C16891</t>
  </si>
  <si>
    <t>C16892</t>
  </si>
  <si>
    <t>C16893</t>
  </si>
  <si>
    <t>C16894</t>
  </si>
  <si>
    <t>C16895</t>
  </si>
  <si>
    <t>C16896</t>
  </si>
  <si>
    <t>C16897</t>
  </si>
  <si>
    <t>C16898</t>
  </si>
  <si>
    <t>C16899</t>
  </si>
  <si>
    <t>C16900</t>
  </si>
  <si>
    <t>C16901</t>
  </si>
  <si>
    <t>C16902</t>
  </si>
  <si>
    <t>C16903</t>
  </si>
  <si>
    <t>C16904</t>
  </si>
  <si>
    <t>C16905</t>
  </si>
  <si>
    <t>C16906</t>
  </si>
  <si>
    <t>C16907</t>
  </si>
  <si>
    <t>C16908</t>
  </si>
  <si>
    <t>C16909</t>
  </si>
  <si>
    <t>C16910</t>
  </si>
  <si>
    <t>C16911</t>
  </si>
  <si>
    <t>C16912</t>
  </si>
  <si>
    <t>C16913</t>
  </si>
  <si>
    <t>C16914</t>
  </si>
  <si>
    <t>C16915</t>
  </si>
  <si>
    <t>C16916</t>
  </si>
  <si>
    <t>C16917</t>
  </si>
  <si>
    <t>C16918</t>
  </si>
  <si>
    <t>C16919</t>
  </si>
  <si>
    <t>C16920</t>
  </si>
  <si>
    <t>C16921</t>
  </si>
  <si>
    <t>C16922</t>
  </si>
  <si>
    <t>C16923</t>
  </si>
  <si>
    <t>C16924</t>
  </si>
  <si>
    <t>C16925</t>
  </si>
  <si>
    <t>C16926</t>
  </si>
  <si>
    <t>C16927</t>
  </si>
  <si>
    <t>C16928</t>
  </si>
  <si>
    <t>C16929</t>
  </si>
  <si>
    <t>C16930</t>
  </si>
  <si>
    <t>C16931</t>
  </si>
  <si>
    <t>C16932</t>
  </si>
  <si>
    <t>C16933</t>
  </si>
  <si>
    <t>C16934</t>
  </si>
  <si>
    <t>C16935</t>
  </si>
  <si>
    <t>C16936</t>
  </si>
  <si>
    <t>C16937</t>
  </si>
  <si>
    <t>C16938</t>
  </si>
  <si>
    <t>C16939</t>
  </si>
  <si>
    <t>C16940</t>
  </si>
  <si>
    <t>C16941</t>
  </si>
  <si>
    <t>C16942</t>
  </si>
  <si>
    <t>C16943</t>
  </si>
  <si>
    <t>C16944</t>
  </si>
  <si>
    <t>C16945</t>
  </si>
  <si>
    <t>C16946</t>
  </si>
  <si>
    <t>C16947</t>
  </si>
  <si>
    <t>C16948</t>
  </si>
  <si>
    <t>C16949</t>
  </si>
  <si>
    <t>C16950</t>
  </si>
  <si>
    <t>C16951</t>
  </si>
  <si>
    <t>C16952</t>
  </si>
  <si>
    <t>C16953</t>
  </si>
  <si>
    <t>C16954</t>
  </si>
  <si>
    <t>C16955</t>
  </si>
  <si>
    <t>C16956</t>
  </si>
  <si>
    <t>C16957</t>
  </si>
  <si>
    <t>C16958</t>
  </si>
  <si>
    <t>C16959</t>
  </si>
  <si>
    <t>C16960</t>
  </si>
  <si>
    <t>C16961</t>
  </si>
  <si>
    <t>C16962</t>
  </si>
  <si>
    <t>C16963</t>
  </si>
  <si>
    <t>C16964</t>
  </si>
  <si>
    <t>C16965</t>
  </si>
  <si>
    <t>C16966</t>
  </si>
  <si>
    <t>C16967</t>
  </si>
  <si>
    <t>C16968</t>
  </si>
  <si>
    <t>C16969</t>
  </si>
  <si>
    <t>C16970</t>
  </si>
  <si>
    <t>C16971</t>
  </si>
  <si>
    <t>C16972</t>
  </si>
  <si>
    <t>C16973</t>
  </si>
  <si>
    <t>C16974</t>
  </si>
  <si>
    <t>C16975</t>
  </si>
  <si>
    <t>C16976</t>
  </si>
  <si>
    <t>C16977</t>
  </si>
  <si>
    <t>C16978</t>
  </si>
  <si>
    <t>C16979</t>
  </si>
  <si>
    <t>C16980</t>
  </si>
  <si>
    <t>C16981</t>
  </si>
  <si>
    <t>C16982</t>
  </si>
  <si>
    <t>C16983</t>
  </si>
  <si>
    <t>C16984</t>
  </si>
  <si>
    <t>C16985</t>
  </si>
  <si>
    <t>C16986</t>
  </si>
  <si>
    <t>C16987</t>
  </si>
  <si>
    <t>C16988</t>
  </si>
  <si>
    <t>C16989</t>
  </si>
  <si>
    <t>C16990</t>
  </si>
  <si>
    <t>C16991</t>
  </si>
  <si>
    <t>C16992</t>
  </si>
  <si>
    <t>C16993</t>
  </si>
  <si>
    <t>C16994</t>
  </si>
  <si>
    <t>C16995</t>
  </si>
  <si>
    <t>C16996</t>
  </si>
  <si>
    <t>C16997</t>
  </si>
  <si>
    <t>C16998</t>
  </si>
  <si>
    <t>C16999</t>
  </si>
  <si>
    <t>C17000</t>
  </si>
  <si>
    <t>Beszerzés módja</t>
  </si>
  <si>
    <t>Lehívás meglévő szerződésről/keretmegállapodásról</t>
  </si>
  <si>
    <t>Meglévő szerződés</t>
  </si>
  <si>
    <t>Új beszerzési/közbeszerzési eljárás</t>
  </si>
  <si>
    <t>Új keretszerződés</t>
  </si>
  <si>
    <t>Igen/Nem</t>
  </si>
  <si>
    <t>TEB szakanyagok</t>
  </si>
  <si>
    <t>Pályavasúti szakanyagok</t>
  </si>
  <si>
    <t>Beszerzési kategória</t>
  </si>
  <si>
    <t>Beszerzés komplexitása</t>
  </si>
  <si>
    <t>Egyszerű</t>
  </si>
  <si>
    <t>Komplex</t>
  </si>
  <si>
    <t>Pénznem</t>
  </si>
  <si>
    <t>EUR</t>
  </si>
  <si>
    <t>HUF</t>
  </si>
  <si>
    <t>Beszerzés forrása</t>
  </si>
  <si>
    <t>EU</t>
  </si>
  <si>
    <t>Hazai</t>
  </si>
  <si>
    <t>Forrás jellege</t>
  </si>
  <si>
    <t>OPEX</t>
  </si>
  <si>
    <t>CAPEX</t>
  </si>
  <si>
    <t>Eljárás rezsim</t>
  </si>
  <si>
    <t>Közbeszerzés értékhatár alatti</t>
  </si>
  <si>
    <t>Közösségi</t>
  </si>
  <si>
    <t>Nemzeti</t>
  </si>
  <si>
    <t>Eljárás típusa</t>
  </si>
  <si>
    <t>Kbt. 105.§-KM-Írásbeli konzultáció</t>
  </si>
  <si>
    <t>Kbt. 105.§-KM-Közvetlen megrendelés</t>
  </si>
  <si>
    <t>Kbt. 105.§-KM-Verseny újranyitás</t>
  </si>
  <si>
    <t>Kbt. 111.§-3. melléklet szerinti</t>
  </si>
  <si>
    <t>Kbt. 106.§-1. szakasz (DBR)</t>
  </si>
  <si>
    <t>Kbt. 106.§-2. szakasz (DBR)</t>
  </si>
  <si>
    <t>Kbt. 112.§(1) A) pont szerinti nemzeti</t>
  </si>
  <si>
    <t>Kbt. 112.§(1) B) pont szerinti nemzeti-Meghívásos</t>
  </si>
  <si>
    <t>Kbt. 112.§(1) B) pont szerinti nemzeti-Nyílt</t>
  </si>
  <si>
    <t>Kbt. 112.§(1) B) pont szerinti nemzeti-Tárgyalásos</t>
  </si>
  <si>
    <t>Kbt. 81.§-Uniós/Nyílt</t>
  </si>
  <si>
    <t>Kbt. 82.§-Uniós meghívásos</t>
  </si>
  <si>
    <t>Kbt. 85.§-Uniós/Hírdetmény közzétételével induló tárgyalásos</t>
  </si>
  <si>
    <t>Kbt. 98.§-HNT</t>
  </si>
  <si>
    <t>Eljárásrend</t>
  </si>
  <si>
    <t>ASZF szerinti</t>
  </si>
  <si>
    <t>Normál</t>
  </si>
  <si>
    <t>Jóváhagyó szervezeti engedély</t>
  </si>
  <si>
    <t>Nem szükséges</t>
  </si>
  <si>
    <t>Szükséges</t>
  </si>
  <si>
    <t>DB</t>
  </si>
  <si>
    <t>BETONALJ LW JELŰ 1:20 SS SÍNCSAVARHOZ</t>
  </si>
  <si>
    <t>BETONALJ LW JELŰ ELŐFESZÍTETT VASBETON</t>
  </si>
  <si>
    <t>BETONALJ LW JELŰ 1:40 2500X300X214</t>
  </si>
  <si>
    <t>BETONALJ LW JELŰ 1:40 SS SÍNCSAVARHOZ</t>
  </si>
  <si>
    <t>BETONALJ LM 54 R. GEO LEMEZZEL SZERELT</t>
  </si>
  <si>
    <t>BETONALJ LM 48 R. GEO LEMEZZEL SZERELT</t>
  </si>
  <si>
    <t>BETONALJ LM-S 54R. 1:20 JELŰ</t>
  </si>
  <si>
    <t>BETONALJ LM-S 48R. 1:20 JELŰ</t>
  </si>
  <si>
    <t>BETONALJ LM-S "C" JELŰ</t>
  </si>
  <si>
    <t>BETONALJ LM JELŰ ELŐFESZÍTETT VASBETON</t>
  </si>
  <si>
    <t>BETONALJ LM/1 JELŰ ELŐFESZÍTETT VASBETON</t>
  </si>
  <si>
    <t>BETONALJ LM/2 JELŰ ELŐFESZÍTETT VASBETON</t>
  </si>
  <si>
    <t>BETONALJ LM/3 JELŰ ELŐFESZÍTETT VASBETON</t>
  </si>
  <si>
    <t>BETONALJ LM/4 JELŰ ELŐFESZÍTETT VASBETON</t>
  </si>
  <si>
    <t>BETONALJ LM+5 JELŰ ELŐFESZÍTETT VASBETON</t>
  </si>
  <si>
    <t>BETONALJ LM+10 JELŰ</t>
  </si>
  <si>
    <t>BETONALJ LM+15 JELŰ</t>
  </si>
  <si>
    <t>BETONALJ LM/1+5 JELŰ</t>
  </si>
  <si>
    <t>BETONALJ LM/2+5 JELŰ</t>
  </si>
  <si>
    <t>BETONALJ LM/3+5 JELŰ</t>
  </si>
  <si>
    <t>BETONALJ LM/4+5 JELŰ</t>
  </si>
  <si>
    <t>BETONALJ LM/V JELŰ ELŐFESZÍTETT VASBETON</t>
  </si>
  <si>
    <t>BETONALJ LM/V+5 JELŰ</t>
  </si>
  <si>
    <t>BETONALJ LM-5 JELŰ ELŐFESZÍTETT VASBETON</t>
  </si>
  <si>
    <t>BETONALJ LM-10 JELŰ</t>
  </si>
  <si>
    <t>BETONALJ LM-15 JELŰ</t>
  </si>
  <si>
    <t>BETONALJ LM-20 JELŰ</t>
  </si>
  <si>
    <t>BETONALJ LM-5+5 JELŰ</t>
  </si>
  <si>
    <t>BETONALJ LM-10+5 JELŰ</t>
  </si>
  <si>
    <t>BETONALJ LM/1-4 JELŰ</t>
  </si>
  <si>
    <t>BETONALJ LM/1+5-4+5 JELŰ</t>
  </si>
  <si>
    <t>BETONALJ R/1+5 JELŰ RÖVIDÍTETT</t>
  </si>
  <si>
    <t>BETONALJ R/2+5 JELŰ RÖVIDÍTETT</t>
  </si>
  <si>
    <t>BETONALJ R/3+5 JELŰ RÖVIDÍTETT</t>
  </si>
  <si>
    <t>BETONALJ R/4+5 JELŰ RÖVIDÍTETT</t>
  </si>
  <si>
    <t>BETONALJ V-5+5 JELŰ VÍZSZINTES</t>
  </si>
  <si>
    <t>BETONALJ V-10+5 JELŰ VÍZSZINTES</t>
  </si>
  <si>
    <t>BETONALJ V-15+5 JELŰ VÍZSZINTES</t>
  </si>
  <si>
    <t>BETONALJ R/1 JELŰ RÖVIDÍTETT</t>
  </si>
  <si>
    <t>BETONALJ R/2 JELŰ RÖVIDÍTETT</t>
  </si>
  <si>
    <t>BETONALJ R/3 JELŰ RÖVIDÍTETT</t>
  </si>
  <si>
    <t>BETONALJ R/4 JELŰ RÖVIDÍTETT</t>
  </si>
  <si>
    <t>BETONALJ R/1-4 JELŰ 1CSP=4DB</t>
  </si>
  <si>
    <t>BETONALJ V-5 JELŰ VIZSZINTES, RÖVIDÍTETT</t>
  </si>
  <si>
    <t>BETONALJ V-10 JELŰ</t>
  </si>
  <si>
    <t>BETONALJ V-15 JELŰ</t>
  </si>
  <si>
    <t>BETONALJ V-20 JELŰ</t>
  </si>
  <si>
    <t>BETONALJ V-20+5 JELŰ VÍZSZINTES</t>
  </si>
  <si>
    <t>BETONALJ R/1-4 JELŰ 1CSP=16DB 4x1-4</t>
  </si>
  <si>
    <t>BETONALJ R/1+5-4+5 J.1CSP=16DB 4x1+5-4+5</t>
  </si>
  <si>
    <t>BETONALJ R/1+5-4+5 JELŰ 1CSP=4DB</t>
  </si>
  <si>
    <t>BETONALJ TM 48 JELŰ TM-48 JELŰ</t>
  </si>
  <si>
    <t>BETONALJ TM-54 JELŰ</t>
  </si>
  <si>
    <t>BETONALJ TM-34 JELŰ</t>
  </si>
  <si>
    <t>BETONALJ 10 G JELŰ KISVASÚTI</t>
  </si>
  <si>
    <t>BETONALJ 12,5 G KISVASÚTI SZERELT 23-48</t>
  </si>
  <si>
    <t>BETONALJ 12,5 G KISV. EF ELŐSZER. 48 NYB</t>
  </si>
  <si>
    <t>KITÉRŐ BETONALJ XI.R. 1-57-IG JELŰ</t>
  </si>
  <si>
    <t>KITÉRŐ BETONALJ B 54 XI.R. 1. JELŰ</t>
  </si>
  <si>
    <t>KITÉRŐ BETONALJ B 54 XI.R. 2. JELŰ</t>
  </si>
  <si>
    <t>KITÉRŐ BETONALJ B 54 XI.R. 3. JELŰ</t>
  </si>
  <si>
    <t>KITÉRŐ BETONALJ B 54 XI.R. 4. JELŰ</t>
  </si>
  <si>
    <t>KITÉRŐ BETONALJ B 54 XI.R. 5. JELŰ</t>
  </si>
  <si>
    <t>KITÉRŐ BETONALJ B 54 XI.R. 6. JELŰ</t>
  </si>
  <si>
    <t>KITÉRŐ BETONALJ B 54 XI.R. 7. JELŰ</t>
  </si>
  <si>
    <t>KITÉRŐ BETONALJ B 54 XI.R. 8. JELŰ</t>
  </si>
  <si>
    <t>KITÉRŐ BETONALJ B 54 XI.R. 9. JELŰ</t>
  </si>
  <si>
    <t>KITÉRŐ BETONALJ B 54 XI.R. 10. JELŰ</t>
  </si>
  <si>
    <t>KITÉRŐ BETONALJ B 54 XI.R. 11. JELŰ</t>
  </si>
  <si>
    <t>KITÉRŐ BETONALJ B 54 XI.R. 12. JELŰ</t>
  </si>
  <si>
    <t>KITÉRŐ BETONALJ B 54 XI.R. 13. JELŰ</t>
  </si>
  <si>
    <t>KITÉRŐ BETONALJ B 54 XI.R. 14. JELŰ</t>
  </si>
  <si>
    <t>KITÉRŐ BETONALJ B 54 XI.R. 15. JELŰ</t>
  </si>
  <si>
    <t>KITÉRŐ BETONALJ B 54 XI.R. 16. JELŰ</t>
  </si>
  <si>
    <t>KITÉRŐ BETONALJ B 54 XI.R. 17. JELŰ</t>
  </si>
  <si>
    <t>KITÉRŐ BETONALJ B 54 XI.R. 18. JELŰ</t>
  </si>
  <si>
    <t>KITÉRŐ BETONALJ B 54 XI.R. 19. JELŰ</t>
  </si>
  <si>
    <t>KITÉRŐ BETONALJ B 54 XI.R. 20. JELŰ</t>
  </si>
  <si>
    <t>KITÉRŐ BETONALJ B 54 XI.R. 21. JELŰ</t>
  </si>
  <si>
    <t>KITÉRŐ BETONALJ B 54 XI.R. 22 JELŰ</t>
  </si>
  <si>
    <t>KITÉRŐ BETONALJ B 54 XI.R. 23. JELŰ</t>
  </si>
  <si>
    <t>KITÉRŐ BETONALJ B 54 XI.R. 24. JELŰ</t>
  </si>
  <si>
    <t>KITÉRŐ BETONALJ B 54 XI.R. 25. JELŰ</t>
  </si>
  <si>
    <t>KITÉRŐ BETONALJ B 54 XI.R. 26. JELŰ</t>
  </si>
  <si>
    <t>KITÉRŐ BETONALJ B 54 XI.R. 27. JELŰ</t>
  </si>
  <si>
    <t>KITÉRŐ BETONALJ B 54 XI.R. 28. JELŰ</t>
  </si>
  <si>
    <t>KITÉRŐ BETONALJ B 54 XI.R. 29. JELŰ</t>
  </si>
  <si>
    <t>KITÉRŐ BETONALJ B 54 XI.R. 30. JELŰ</t>
  </si>
  <si>
    <t>KITÉRŐ BETONALJ B 54 XI.R. 31. JELŰ</t>
  </si>
  <si>
    <t>KITÉRŐ BETONALJ B 54 XI.R. 32. JELŰ</t>
  </si>
  <si>
    <t>KITÉRŐ BETONALJ B 54 XI.R. 33. JELÜ</t>
  </si>
  <si>
    <t>KITÉRŐ BETONALJ B 54 XI.R. 34. JELŰ</t>
  </si>
  <si>
    <t>KITÉRŐ BETONALJ B 54 XI.R. 35. JELŰ</t>
  </si>
  <si>
    <t>KITÉRŐ BETONALJ B 54 XI.R. 36. JELŰ</t>
  </si>
  <si>
    <t>KITÉRŐ BETONALJ B 54 XI.R. 37. JELŰ</t>
  </si>
  <si>
    <t>KITÉRŐ BETONALJ B 54 XI.R. 38. JELŰ</t>
  </si>
  <si>
    <t>KITÉRŐ BETONALJ B 54 XI.R. 39. JELŰ</t>
  </si>
  <si>
    <t>KITÉRŐ BETONALJ B 54 XI.R. 40. JELŰ</t>
  </si>
  <si>
    <t>KITÉRŐ BETONALJ B 54 XI.R. 41. JELŰ</t>
  </si>
  <si>
    <t>KITÉRŐ BETONALJ B 54 XI.R. 42. JELŰ</t>
  </si>
  <si>
    <t>KITÉRŐ BETONALJ B 54 XI.R. 43. JELÜ</t>
  </si>
  <si>
    <t>KITÉRŐ BETONALJ B 54 XI.R. 44. JELŰ</t>
  </si>
  <si>
    <t>KITÉRŐ BETONALJ B 54 XI.R. 45. JELŰ</t>
  </si>
  <si>
    <t>KITÉRŐ BETONALJ B 54 XI.R. 46. JELŰ</t>
  </si>
  <si>
    <t>KITÉRŐ BETONALJ B 54 XI.R. 47. JELŰ</t>
  </si>
  <si>
    <t>KITÉRŐ BETONALJ B 54 XI.R. 48. JELŰ</t>
  </si>
  <si>
    <t>KITÉRŐ BETONALJ B 54 XI.R. 49. JELŰ</t>
  </si>
  <si>
    <t>KITÉRŐ BETONALJ B 54 XI.R. 50. JELŰ</t>
  </si>
  <si>
    <t>KITÉRŐ BETONALJ B 54 XI.R. 51. JELÜ</t>
  </si>
  <si>
    <t>KITÉRŐ BETONALJ B 54 XI.R. 52. JELŰ</t>
  </si>
  <si>
    <t>KITÉRŐ BETONALJ B 54 XI.R. 53. JELŰ</t>
  </si>
  <si>
    <t>KITÉRŐ BETONALJ B 54 XI.R. 54. JELŰ</t>
  </si>
  <si>
    <t>KITÉRŐ BETONALJ B 54 XI.R. 55. JELŰ</t>
  </si>
  <si>
    <t>KITÉRŐ BETONALJ B 54 XI.R. 56. JELŰ</t>
  </si>
  <si>
    <t>KITÉRŐ BETONALJ B 54 XI.R. 57. JELŰ</t>
  </si>
  <si>
    <t>KITÉRŐ BETONALJ B 54 XI.R. 58. JELŰ</t>
  </si>
  <si>
    <t>KITÉRŐ BETONALJ B 54 XI.R. RJ 1. JELŰ</t>
  </si>
  <si>
    <t>KITÉRŐ BETONALJ B 54 XI.R. RJ 2. JELŰ</t>
  </si>
  <si>
    <t>KITÉRŐ BETONALJ B 54 XI.R. RJ 3. JELŰ</t>
  </si>
  <si>
    <t>KITÉRŐ BETONALJ B 54 XI.R. RJ 4. JELŰ</t>
  </si>
  <si>
    <t>KITÉRŐ BETONALJ B 54 XI.R. RJ 5. JELŰ</t>
  </si>
  <si>
    <t>KITÉRŐ BETONALJ B 54 XI.R. RJ 6. JELŰ</t>
  </si>
  <si>
    <t>KITÉRŐ BETONALJ B 54 XI.R. RJ8. JELŰ</t>
  </si>
  <si>
    <t>KITÉRŐ BETONALJ XI.R. 9-57-IG JELŰ</t>
  </si>
  <si>
    <t>KITÉRŐ BETONALJ XI.R. RJ 1-8-IG JELŰ</t>
  </si>
  <si>
    <t>KITÉRŐ BETONALJ B 54 XI.R. RB 1. JELŰ</t>
  </si>
  <si>
    <t>KITÉRŐ BETONALJ B 54 XI.R. RB 2. JELŰ</t>
  </si>
  <si>
    <t>KITÉRŐ BETONALJ B 54 XI.R. RB 3. JELŰ</t>
  </si>
  <si>
    <t>KITÉRŐ BETONALJ B 54 XI.R. RB 4. JELŰ</t>
  </si>
  <si>
    <t>KITÉRŐ BETONALJ B 54 XI.R. RB 5. JELŰ</t>
  </si>
  <si>
    <t>KITÉRŐ BETONALJ B 54 XI.R. RB 6. JELŰ</t>
  </si>
  <si>
    <t>KITÉRŐ BETONALJ XI.R. RB 7. JELŰ</t>
  </si>
  <si>
    <t>KITÉRŐ BETONALJ XI.R. RB 8. JELÜ</t>
  </si>
  <si>
    <t>KITÉRŐ BETONALJ XI.R. RB 1-8-IG JELŰ</t>
  </si>
  <si>
    <t>KITÉRŐ BETONALJ SZPR.XI. 6-57-IG JELŰ</t>
  </si>
  <si>
    <t>KITÉRŐ BETONALJ XI.R.5-57-IG JELŰ</t>
  </si>
  <si>
    <t>KITÉRŐ BETONALJ XIII.R.1-47-IG JELŰ</t>
  </si>
  <si>
    <t>KITÉRŐ BETONALJ XIII.R. 1. JELŰ</t>
  </si>
  <si>
    <t>KITÉRŐ BETONALJ XIII.R. 2. JELŰ</t>
  </si>
  <si>
    <t>KITÉRŐ BETONALJ XIII.R. 3. JELŰ</t>
  </si>
  <si>
    <t>KITÉRŐ BETONALJ XIII.R. 4. JELŰ</t>
  </si>
  <si>
    <t>KITÉRŐ BETONALJ XIII.R. 5. JELŰ</t>
  </si>
  <si>
    <t>KITÉRŐ BETONALJ XIII.R. 6. JELŰ</t>
  </si>
  <si>
    <t>KITÉRŐ BETONALJ XIII.R. 7. JELŰ</t>
  </si>
  <si>
    <t>KITÉRŐ BETONALJ XIII.R. 8. JELŰ</t>
  </si>
  <si>
    <t>KITÉRŐ BETONALJ XIII.R. 9. JELŰ</t>
  </si>
  <si>
    <t>KITÉRŐ BETONALJ XIII.R. 10. JELŰ</t>
  </si>
  <si>
    <t>KITÉRŐ BETONALJ XIII.R. 11. JELŰ</t>
  </si>
  <si>
    <t>KITÉRŐ BETONALJ XIII.R.12. JELŰ</t>
  </si>
  <si>
    <t>KITÉRŐ BETONALJ XIII.R. 13. JELŰ</t>
  </si>
  <si>
    <t>KITÉRŐ BETONALJ XIII.R. 14. JELŰ</t>
  </si>
  <si>
    <t>KITÉRŐ BETONALJ XIII.R. 15. JELŰ</t>
  </si>
  <si>
    <t>KITÉRŐ BETONALJ XIII.R. 16. JELŰ</t>
  </si>
  <si>
    <t>KITÉRŐ BETONALJ XIII.R. 17. JELŰ</t>
  </si>
  <si>
    <t>KITÉRŐ BETONALJ XIII.R. 18. JELŰ</t>
  </si>
  <si>
    <t>KITÉRŐ BETONALJ XIII.R. 19. JELŰ</t>
  </si>
  <si>
    <t>KITÉRŐ BETONALJ XIII.R. 20. JELŰ</t>
  </si>
  <si>
    <t>KITÉRŐ BETONALJ XIII.R. 21. JELŰ</t>
  </si>
  <si>
    <t>KITÉRŐ BETONALJ XIII.R. 22. JELŰ</t>
  </si>
  <si>
    <t>KITÉRŐ BETONALJ XIII.R. 23. JELŰ</t>
  </si>
  <si>
    <t>KITÉRŐ BETONALJ XIII.R. 24. JELŰ</t>
  </si>
  <si>
    <t>KITÉRŐ BETONALJ XIII.R. 25. JELŰ</t>
  </si>
  <si>
    <t>KITÉRŐ BETONALJ XIII.R. 26. JELŰ</t>
  </si>
  <si>
    <t>KITÉRŐ BETONALJ XIII.R. 27. JELŰ</t>
  </si>
  <si>
    <t>KITÉRŐ BETONALJ XIII.R. 28. JELŰ</t>
  </si>
  <si>
    <t>KITÉRŐ BETONALJ XIII.R. 29. JELŰ</t>
  </si>
  <si>
    <t>KITÉRŐ BETONALJ XIII.R. 30. JELŰ</t>
  </si>
  <si>
    <t>KITÉRŐ BETONALJ XIII.R. 31. JELŰ</t>
  </si>
  <si>
    <t>KITÉRŐ BETONALJ XIII.R. 32. JELŰ</t>
  </si>
  <si>
    <t>KITÉRŐ BETONALJ XIII.R. 33. JELŰ</t>
  </si>
  <si>
    <t>KITÉRŐ BETONALJ XIII.R. 34. JELŰ</t>
  </si>
  <si>
    <t>KITÉRŐ BETONALJ XIII.R. 35. JELŰ</t>
  </si>
  <si>
    <t>KITÉRŐ BETONALJ XIII.R. 36. JELŰ</t>
  </si>
  <si>
    <t>KITÉRŐ BETONALJ XIII.R. 37. JELŰ</t>
  </si>
  <si>
    <t>KITÉRŐ BETONALJ XIII.R. 38. JELŰ</t>
  </si>
  <si>
    <t>KITÉRŐ BETONALJ XIII.R. 39. JELŰ</t>
  </si>
  <si>
    <t>KITÉRŐ BETONALJ XIII.R. 40. JELŰ</t>
  </si>
  <si>
    <t>KITÉRŐ BETONALJ XIII.R. 41. JELŰ</t>
  </si>
  <si>
    <t>KITÉRŐ BETONALJ XIII.R. 42. JELŰ</t>
  </si>
  <si>
    <t>KITÉRŐ BETONALJ XIII.R. 43. JELŰ</t>
  </si>
  <si>
    <t>KITÉRŐ BETONALJ XIII.R. 44. JELŰ</t>
  </si>
  <si>
    <t>KITÉRŐ BETONALJ XIII.R. 45. JELŰ</t>
  </si>
  <si>
    <t>KITÉRŐ BETONALJ XIII.R. 46. JELŰ</t>
  </si>
  <si>
    <t>KITÉRŐ BETONALJ XIII.R. 47. JELŰ</t>
  </si>
  <si>
    <t>KITÉRŐ BETONALJ XIII.R. 48. JELŰ</t>
  </si>
  <si>
    <t>KITÉRŐ BETONALJ XIII.R.RJ 2. JELŰ</t>
  </si>
  <si>
    <t>KITÉRŐ BETONALJ XIII.R.RJ 4. JELŰ</t>
  </si>
  <si>
    <t>KITÉRŐ BETONALJ XIII.R.RJ 6. JELŰ</t>
  </si>
  <si>
    <t>KITÉRŐ BETONALJ XIII.R.RJ 8. JELŰ</t>
  </si>
  <si>
    <t>KITÉRŐ BETONALJ XIII.R. RB 1-8-IG JELŰ</t>
  </si>
  <si>
    <t>KITÉRŐ BETONALJ XIII.R. RB 1. JELŰ</t>
  </si>
  <si>
    <t>KITÉRŐ BETONALJ XIII.R. RB 2. JELŰ</t>
  </si>
  <si>
    <t>KITÉRŐ BETONALJ XIII.R. RB 3. JELŰ</t>
  </si>
  <si>
    <t>KITÉRŐ BETONALJ XIII.R. RB 4. JELŰ</t>
  </si>
  <si>
    <t>KITÉRŐ BETONALJ XIII.R. RB 5. JELŰ</t>
  </si>
  <si>
    <t>KITÉRŐ BETONALJ XIII.R. RB 6. JELŰ</t>
  </si>
  <si>
    <t>KITÉRŐ BETONALJ XIII.R. RB 7. JELŰ</t>
  </si>
  <si>
    <t>KITÉRŐ BETONALJ XIII.R. RB 8. JELŰ</t>
  </si>
  <si>
    <t>KITÉRŐ BETONALJ XIII.R. RJ 1-8-IG JELŰ</t>
  </si>
  <si>
    <t>KITÉRŐ BETONALJ XIII.R. 9-47-IG JELŰ</t>
  </si>
  <si>
    <t>KITÉRŐ BETONALJ XIV.R. 1. JELŰ</t>
  </si>
  <si>
    <t>KITÉRŐ BETONALJ XIV.R. 2. JELŰ</t>
  </si>
  <si>
    <t>KITÉRŐ BETONALJ XIV.R. 3. JELŰ</t>
  </si>
  <si>
    <t>KITÉRŐ BETONALJ XIV.R. 4. JELŰ</t>
  </si>
  <si>
    <t>KITÉRŐ BETONALJ XIV.R. 5. JELŰ</t>
  </si>
  <si>
    <t>KITÉRŐ BETONALJ XIV.R. 6. JELŰ</t>
  </si>
  <si>
    <t>KITÉRŐ BETONALJ XIV.R. 7. JELŰ</t>
  </si>
  <si>
    <t>KITÉRŐ BETONALJ XIV.R. 8. JELŰ</t>
  </si>
  <si>
    <t>KITÉRŐ BETONALJ XIV.R. 9. JELŰ</t>
  </si>
  <si>
    <t>KITÉRŐ BETONALJ XIV.R. 10. JELŰ</t>
  </si>
  <si>
    <t>KITÉRŐ BETONALJ XIV.R. 11. JELŰ</t>
  </si>
  <si>
    <t>KITÉRŐ BETONALJ XIV.R. 12. JELŰ</t>
  </si>
  <si>
    <t>KITÉRŐ BETONALJ XIV.R. 13. JELŰ</t>
  </si>
  <si>
    <t>KITÉRŐ BETONALJ XIV.R. 14. JELŰ</t>
  </si>
  <si>
    <t>KITÉRŐ BETONALJ XIV.R. 15. JELŰ</t>
  </si>
  <si>
    <t>KITÉRŐ BETONALJ XIV.R. 16. JELŰ</t>
  </si>
  <si>
    <t>KITÉRŐ BETONALJ XIV.R. 17. JELŰ</t>
  </si>
  <si>
    <t>KITÉRŐ BETONALJ XIV.R. 36A. JELŰ</t>
  </si>
  <si>
    <t>KITÉRŐ BETONALJ XIV.R.</t>
  </si>
  <si>
    <t>KITÉRŐ BETONALJ 800.R. 1. JELŰ</t>
  </si>
  <si>
    <t>KITÉRŐ BETONALJ 800.R. 2. JELŰ</t>
  </si>
  <si>
    <t>KITÉRŐ BETONALJ 800.R. 3. JELŰ</t>
  </si>
  <si>
    <t>KITÉRŐ BETONALJ 800.R. 4.2. JELŰ</t>
  </si>
  <si>
    <t>KITÉRŐ BETONALJ 800.R. 5.1. JELŰ</t>
  </si>
  <si>
    <t>KITÉRŐ BETONALJ 800.R. 5.2. JELŰ</t>
  </si>
  <si>
    <t>KITÉRŐ BETONALJ 800.R. 5.3. JELŰ</t>
  </si>
  <si>
    <t>KITÉRŐ BETONALJ 800.R. 6.2. JELŰ</t>
  </si>
  <si>
    <t>KITÉRŐ BETONALJ 800.R. 6.3. JELŰ</t>
  </si>
  <si>
    <t>KITÉRŐ BETONALJ 800.R. 7. JELŰ</t>
  </si>
  <si>
    <t>KITÉRŐ BETONALJ 800.R. 8. JELŰ</t>
  </si>
  <si>
    <t>KITÉRŐ BETONALJ 800.R. 9. JELŰ</t>
  </si>
  <si>
    <t>KITÉRŐ BETONALJ 800.R. 10.1 JELŰ</t>
  </si>
  <si>
    <t>KITÉRŐ BETONALJ 800.R. 10.2. JELŰ</t>
  </si>
  <si>
    <t>KITÉRŐ BETONALJ 800.R. 11. JELŰ</t>
  </si>
  <si>
    <t>KITÉRŐ BETONALJ 800.R. 12. JELŰ</t>
  </si>
  <si>
    <t>KITÉRŐ BETONALJ 800.R. 13. JELŰ</t>
  </si>
  <si>
    <t>KITÉRŐ BETONALJ 800.R. 14.2 JELŰ</t>
  </si>
  <si>
    <t>KITÉRŐ BETONALJ 800.R. 15. JELŰ</t>
  </si>
  <si>
    <t>KITÉRŐ BETONALJ 800.R. 16 JELŰ</t>
  </si>
  <si>
    <t>KITÉRŐ BETONALJ 800.R. 17.1 JELŰ</t>
  </si>
  <si>
    <t>KITÉRŐ BETONALJ 800.R. 17.2. JELŰ</t>
  </si>
  <si>
    <t>KITÉRŐ BETONALJ 800.R. 18.2. JELŰ</t>
  </si>
  <si>
    <t>KITÉRŐ BETONALJ 800.R. 19. JELŰ</t>
  </si>
  <si>
    <t>KITÉRŐ BETONALJ 800.R. 20. JELŰ</t>
  </si>
  <si>
    <t>KITÉRŐ BETONALJ 800.R. 21. JELŰ</t>
  </si>
  <si>
    <t>KITÉRŐ BETONALJ 800.R. 22. JELŰ</t>
  </si>
  <si>
    <t>KITÉRŐ BETONALJ 800.R. 23. JELŰ</t>
  </si>
  <si>
    <t>KITÉRŐ BETONALJ 800.R. 24. JELŰ</t>
  </si>
  <si>
    <t>KITÉRŐ BETONALJ 800.R. 25. JELŰ</t>
  </si>
  <si>
    <t>KITÉRŐ BETONALJ 800.R. 26. JELŰ</t>
  </si>
  <si>
    <t>KITÉRŐ BETONALJ 800.R. 27. JELŰ</t>
  </si>
  <si>
    <t>KITÉRŐ BETONALJ 800.R. 28. JELŰ</t>
  </si>
  <si>
    <t>KITÉRŐ BETONALJ 800.R. 29. JELŰ</t>
  </si>
  <si>
    <t>KITÉRŐ BETONALJ 800.R. 30. JELŰ</t>
  </si>
  <si>
    <t>KITÉRŐ BETONALJ 800.R. 31. JELŰ</t>
  </si>
  <si>
    <t>KITÉRŐ BETONALJ 800.R. 32. JELŰ</t>
  </si>
  <si>
    <t>KITÉRŐ BETONALJ 800.R. 33. JELŰ</t>
  </si>
  <si>
    <t>KITÉRŐ BETONALJ 800.R. 34. JELŰ</t>
  </si>
  <si>
    <t>KITÉRŐ BETONALJ 800.R. 35. JELŰ</t>
  </si>
  <si>
    <t>KITÉRŐ BETONALJ 800.R. 36. JELŰ</t>
  </si>
  <si>
    <t>KITÉRŐ BETONALJ 800.R. 37. JELŰ</t>
  </si>
  <si>
    <t>KITÉRŐ BETONALJ 800.R. 38. JELŰ</t>
  </si>
  <si>
    <t>KITÉRŐ BETONALJ 800.R. 39. JELŰ</t>
  </si>
  <si>
    <t>KITÉRŐ BETONALJ 800.R. 40. JELŰ</t>
  </si>
  <si>
    <t>KITÉRŐ BETONALJ 800.R. 41. JELŰ</t>
  </si>
  <si>
    <t>KITÉRŐ BETONALJ 800.R. 42. JELŰ</t>
  </si>
  <si>
    <t>KITÉRŐ BETONALJ 800.R. 43. JELŰ</t>
  </si>
  <si>
    <t>KITÉRŐ BETONALJ 800.R. 44. JELŰ</t>
  </si>
  <si>
    <t>KITÉRŐ BETONALJ 800.R. 45. JELŰ</t>
  </si>
  <si>
    <t>KITÉRŐ BETONALJ 800.R. 46. JELŰ</t>
  </si>
  <si>
    <t>KITÉRŐ BETONALJ 800.R. 47. JELŰ</t>
  </si>
  <si>
    <t>KITÉRŐ BETONALJ 800.R. 48. JELŰ</t>
  </si>
  <si>
    <t>KITÉRŐ BETONALJ 800.R. 49. JELŰ</t>
  </si>
  <si>
    <t>KITÉRŐ BETONALJ 800.R. 50. JELÜ</t>
  </si>
  <si>
    <t>KITÉRŐ BETONALJ 800.R. 51. JELŰ</t>
  </si>
  <si>
    <t>KITÉRŐ BETONALJ 800.R. 52. JELŰ</t>
  </si>
  <si>
    <t>KITÉRŐ BETONALJ 800.R. 53. JELŰ</t>
  </si>
  <si>
    <t>KITÉRŐ BETONALJ 800.R. 54. JELŰ</t>
  </si>
  <si>
    <t>KITÉRŐ BETONALJ 800.R. 55. JELŰ</t>
  </si>
  <si>
    <t>KITÉRŐ BETONALJ 800.R. 56. JELŰ</t>
  </si>
  <si>
    <t>KITÉRŐ BETONALJ 800.R. 57. JELŰ</t>
  </si>
  <si>
    <t>KITÉRŐ BETONALJ 800.R. 58. JELŰ</t>
  </si>
  <si>
    <t>KITÉRŐ BETONALJ 800.R. 59. JELŰ</t>
  </si>
  <si>
    <t>KITÉRŐ BETONALJ 800.R. 60. JELŰ</t>
  </si>
  <si>
    <t>KITÉRŐ BETONALJ 800.R. 61. JELŰ</t>
  </si>
  <si>
    <t>KITÉRŐ BETONALJ 800.R. 62. JELŰ</t>
  </si>
  <si>
    <t>KITÉRŐ BETONALJ 800.R. 63. JELŰ</t>
  </si>
  <si>
    <t>KITÉRŐ BETONALJ 800.R. 64. JELŰ</t>
  </si>
  <si>
    <t>KITÉRŐ BETONALJ 800.R. 65. JELŰ</t>
  </si>
  <si>
    <t>KITÉRŐ BETONALJ 800.R. 66. JELŰ</t>
  </si>
  <si>
    <t>KITÉRŐ BETONALJ 800.R. 67. JELŰ</t>
  </si>
  <si>
    <t>KITÉRŐ BETONALJ 800.R. 68. JELŰ</t>
  </si>
  <si>
    <t>KITÉRŐ BETONALJ 800.R. 69. JELŰ</t>
  </si>
  <si>
    <t>KITÉRŐ BETONALJ 800.R. 70. JELŰ</t>
  </si>
  <si>
    <t>KITÉRŐ BETONALJ 800.R. 71. JELŰ</t>
  </si>
  <si>
    <t>KITÉRŐ BETONALJ 800.R. 72. JELŰ</t>
  </si>
  <si>
    <t>KITÉRŐ BETONALJ 800.R. 73. JELŰ</t>
  </si>
  <si>
    <t>KITÉRŐ BETONALJ 800.R. 74. JELŰ</t>
  </si>
  <si>
    <t>KITÉRŐ BETONALJ 800.R. 75. JELŰ</t>
  </si>
  <si>
    <t>KITÉRŐ BETONALJ 800.R. 76. JELŰ</t>
  </si>
  <si>
    <t>KITÉRŐ BETONALJ 800.R. 77. JELŰ</t>
  </si>
  <si>
    <t>KITÉRŐ BETONALJ 800.R. 78. JELŰ</t>
  </si>
  <si>
    <t>KITÉRŐ BETONALJ 800.R. 79. JELŰ</t>
  </si>
  <si>
    <t>KITÉRŐ BETONALJ 800.R. 80. JELŰ</t>
  </si>
  <si>
    <t>KITÉRŐ BETONALJ 800.R. 81. JELŰ</t>
  </si>
  <si>
    <t>KITÉRŐ BETONALJ 800.R. 82. JELŰ</t>
  </si>
  <si>
    <t>KITÉRŐ BETONALJ 800.R. 83. JELŰ</t>
  </si>
  <si>
    <t>KITÉRŐ BETONALJ 800.R. 84. JELŰ</t>
  </si>
  <si>
    <t>KITÉRŐ BETONALJ 800.R. 85. JELŰ</t>
  </si>
  <si>
    <t>KITÉRŐ BETONALJ 800.R. 86. JELŰ</t>
  </si>
  <si>
    <t>KITÉRŐ BETONALJ 800.R. 87. JELŰ</t>
  </si>
  <si>
    <t>KITÉRŐ BETONALJ 800.R. 88. JELŰ</t>
  </si>
  <si>
    <t>KITÉRŐ BETONALJ 800.R. 89. JELŰ</t>
  </si>
  <si>
    <t>KITÉRŐ BETONALJ 800.R. 90. JELŰ</t>
  </si>
  <si>
    <t>KITÉRŐ BETONALJ 800.R. 91. JELŰ</t>
  </si>
  <si>
    <t>KITÉRŐ BETONALJ 800.R. 92. JELŰ</t>
  </si>
  <si>
    <t>KITÉRŐ BETONALJ 800.R. 93. JELŰ</t>
  </si>
  <si>
    <t>KITÉRŐ BETONALJ 800.R. 94. JELŰ</t>
  </si>
  <si>
    <t>KITÉRŐ BETONALJ 800.R. 95. JELŰ</t>
  </si>
  <si>
    <t>KITÉRŐ BETONALJ 800.R. 96. JELŰ</t>
  </si>
  <si>
    <t>KITÉRŐ BETONALJ 800.R. 1-93-IG JELŰ</t>
  </si>
  <si>
    <t>KITÉRŐ BETONALJ 800.R. 5-93.-IG JELŰ</t>
  </si>
  <si>
    <t>KITÉRŐ BETONALJ 800.R. RB 1. JELŰ</t>
  </si>
  <si>
    <t>KITÉRŐ BETONALJ 800.R. RB 2. JELŰ</t>
  </si>
  <si>
    <t>KITÉRŐ BETONALJ 800.R. RB 3. JELŰ</t>
  </si>
  <si>
    <t>KITÉRŐ BETONALJ 800.R. RB 4.2. JELŰ</t>
  </si>
  <si>
    <t>KITÉRŐ BETONALJ 800.R. RB 6.2 JELŰ</t>
  </si>
  <si>
    <t>KITÉRŐ BETONALJ 800.R. RB 7. JELŰ</t>
  </si>
  <si>
    <t>KITÉRŐ BETONALJ 800.R. RB 8. JELŰ</t>
  </si>
  <si>
    <t>KITÉRŐ BETONALJ 800.R. RB 9. JELŰ</t>
  </si>
  <si>
    <t>KITÉRŐ BETONALJ 800.R. RB 10.2. JELŰ</t>
  </si>
  <si>
    <t>KITÉRŐ BETONALJ 1800 R. 1-150-IG JELŰ</t>
  </si>
  <si>
    <t>KITÉRŐ BETONALJ 1800. R. 1. JELŰ</t>
  </si>
  <si>
    <t>KITÉRŐ BETONALJ 1800. R. 2. JELŰ</t>
  </si>
  <si>
    <t>KITÉRŐ BETONALJ 1800. R. 4 SP. JELŰ</t>
  </si>
  <si>
    <t>KITÉRŐ BETONALJ 1800. R. 5 SP. JELŰ</t>
  </si>
  <si>
    <t>KITÉRŐ BETONALJ 1800. R. 6. JELŰ</t>
  </si>
  <si>
    <t>KITÉRŐ BETONALJ 1800. R. 7 SP. JELŰ</t>
  </si>
  <si>
    <t>KITÉRŐ BETONALJ 1800. R. 8. JELŰ</t>
  </si>
  <si>
    <t>KITÉRŐ BETONALJ 1800. R. 9. JELŰ</t>
  </si>
  <si>
    <t>KITÉRŐ BETONALJ 1800. R. 10. JELŰ</t>
  </si>
  <si>
    <t>KITÉRŐ BETONALJ 1800. R. 11 SP. JELŰ</t>
  </si>
  <si>
    <t>KITÉRŐ BETONALJ 1800. R. 12. JELŰ</t>
  </si>
  <si>
    <t>KITÉRŐ BETONALJ 1800. R. 13. JELŰ</t>
  </si>
  <si>
    <t>KITÉRŐ BETONALJ 1800. R. 14. JELŰ</t>
  </si>
  <si>
    <t>KITÉRŐ BETONALJ 1800. R. 15 SP. JELŰ</t>
  </si>
  <si>
    <t>KITÉRŐ BETONALJ 1800. R. 16. JELŰ</t>
  </si>
  <si>
    <t>KITÉRŐ BETONALJ 1800. R. 17. JELŰ</t>
  </si>
  <si>
    <t>KITÉRŐ BETONALJ 1800. R. 19 SP. JELŰ</t>
  </si>
  <si>
    <t>KITÉRŐ BETONALJ 1800. R. 20 SP. JELŰ</t>
  </si>
  <si>
    <t>KITÉRŐ BETONALJ 1800. R. 21. JELŰ</t>
  </si>
  <si>
    <t>KITÉRŐ BETONALJ 1800. R. 22. JELŰ</t>
  </si>
  <si>
    <t>KITÉRŐ BETONALJ 1800. R. 23. JELŰ</t>
  </si>
  <si>
    <t>KITÉRŐ BETONALJ 1800. R. 24. JELŰ</t>
  </si>
  <si>
    <t>KITÉRŐ BETONALJ 1800. R. 25. JELŰ</t>
  </si>
  <si>
    <t>KITÉRŐ BETONALJ 1800. R. 26. JELŰ</t>
  </si>
  <si>
    <t>KITÉRŐ BETONALJ 1800. R. 27. JELŰ</t>
  </si>
  <si>
    <t>KITÉRŐ BETONALJ 1800. R. 28. JELŰ</t>
  </si>
  <si>
    <t>KITÉRŐ BETONALJ 1800. R. 29. JELŰ</t>
  </si>
  <si>
    <t>KITÉRŐ BETONALJ 1800. R. 30. JELŰ</t>
  </si>
  <si>
    <t>KITÉRŐ BETONALJ 1800. R. 31. JELŰ</t>
  </si>
  <si>
    <t>KITÉRŐ BETONALJ 1800. R. 32. JELŰ</t>
  </si>
  <si>
    <t>KITÉRŐ BETONALJ 1800. R. 33. JELŰ</t>
  </si>
  <si>
    <t>KITÉRŐ BETONALJ 1800. R. 34. JELŰ</t>
  </si>
  <si>
    <t>KITÉRŐ BETONALJ 1800. R. 35. JELŰ</t>
  </si>
  <si>
    <t>KITÉRŐ BETONALJ 1800. R. 36. JELŰ</t>
  </si>
  <si>
    <t>KITÉRŐ BETONALJ 1800. R. 37. JELŰ</t>
  </si>
  <si>
    <t>KITÉRŐ BETONALJ 1800. R. 38. JELŰ</t>
  </si>
  <si>
    <t>KITÉRŐ BETONALJ 1800. R. 39. JELŰ</t>
  </si>
  <si>
    <t>KITÉRŐ BETONALJ 1800. R. 40. JELŰ</t>
  </si>
  <si>
    <t>KITÉRŐ BETONALJ 1800. R. 41. JELŰ</t>
  </si>
  <si>
    <t>KITÉRŐ BETONALJ 1800. R. 42. JELŰ</t>
  </si>
  <si>
    <t>KITÉRŐ BETONALJ 1800. R. 43. JELŰ</t>
  </si>
  <si>
    <t>KITÉRŐ BETONALJ 1800. R. 44. JELŰ</t>
  </si>
  <si>
    <t>KITÉRŐ BETONALJ 1800. R. 45. JELŰ</t>
  </si>
  <si>
    <t>KITÉRŐ BETONALJ 1800. R. 46. JELŰ</t>
  </si>
  <si>
    <t>KITÉRŐ BETONALJ 1800. R. 47. JELŰ</t>
  </si>
  <si>
    <t>KITÉRŐ BETONALJ 1800. R. 48. JELŰ</t>
  </si>
  <si>
    <t>KITÉRŐ BETONALJ 1800. R. 49. JELŰ</t>
  </si>
  <si>
    <t>KITÉRŐ BETONALJ 1800. R. 50. JELŰ</t>
  </si>
  <si>
    <t>KITÉRŐ BETONALJ 1800. R. 51. JELŰ</t>
  </si>
  <si>
    <t>KITÉRŐ BETONALJ 1800. R. 52. JELŰ</t>
  </si>
  <si>
    <t>KITÉRŐ BETONALJ 1800. R. 53. JELŰ</t>
  </si>
  <si>
    <t>KITÉRŐ BETONALJ 1800. R. 54. JELŰ</t>
  </si>
  <si>
    <t>KITÉRŐ BETONALJ 1800. R. 55. JELŰ</t>
  </si>
  <si>
    <t>KITÉRŐ BETONALJ 1800. R. 56. JELŰ</t>
  </si>
  <si>
    <t>KITÉRŐ BETONALJ 1800. R. 57. JELŰ</t>
  </si>
  <si>
    <t>KITÉRŐ BETONALJ 1800. R. 58. JELŰ</t>
  </si>
  <si>
    <t>KITÉRŐ BETONALJ 1800. R. 59. JELŰ</t>
  </si>
  <si>
    <t>KITÉRŐ BETONALJ 1800. R. 60. JELŰ</t>
  </si>
  <si>
    <t>KITÉRŐ BETONALJ 1800. R. 61. JELŰ</t>
  </si>
  <si>
    <t>KITÉRŐ BETONALJ 1800. R. 62. JELŰ</t>
  </si>
  <si>
    <t>KITÉRŐ BETONALJ 1800. R. 63. JELŰ</t>
  </si>
  <si>
    <t>KITÉRŐ BETONALJ 1800. R. 64. JELŰ</t>
  </si>
  <si>
    <t>KITÉRŐ BETONALJ 1800. R. 65. JELŰ</t>
  </si>
  <si>
    <t>KITÉRŐ BETONALJ 1800. R. 66. JELŰ</t>
  </si>
  <si>
    <t>KITÉRŐ BETONALJ 1800. R. 67. JELŰ</t>
  </si>
  <si>
    <t>KITÉRŐ BETONALJ 1800. R. 68. JELŰ</t>
  </si>
  <si>
    <t>KITÉRŐ BETONALJ 1800. R. 69. JELŰ</t>
  </si>
  <si>
    <t>KITÉRŐ BETONALJ 1800. R. 70. JELŰ</t>
  </si>
  <si>
    <t>KITÉRŐ BETONALJ 1800. R. 71. JELŰ</t>
  </si>
  <si>
    <t>KITÉRŐ BETONALJ 1800. R. 72. JELŰ</t>
  </si>
  <si>
    <t>KITÉRŐ BETONALJ 1800. R. 73. JELŰ</t>
  </si>
  <si>
    <t>KITÉRŐ BETONALJ 1800. R. 74. JELŰ</t>
  </si>
  <si>
    <t>KITÉRŐ BETONALJ 1800. R. 75. JELŰ</t>
  </si>
  <si>
    <t>KITÉRŐ BETONALJ 1800. R. 76. JELŰ</t>
  </si>
  <si>
    <t>KITÉRŐ BETONALJ 1800. R. 77. JELŰ</t>
  </si>
  <si>
    <t>KITÉRŐ BETONALJ 1800. R. 78. JELŰ</t>
  </si>
  <si>
    <t>KITÉRŐ BETONALJ 1800. R. 79. JELŰ</t>
  </si>
  <si>
    <t>KITÉRŐ BETONALJ 1800. R. 80. JELŰ</t>
  </si>
  <si>
    <t>KITÉRŐ BETONALJ 1800. R. 81. JELŰ</t>
  </si>
  <si>
    <t>KITÉRŐ BETONALJ 1800. R. 82. JELŰ</t>
  </si>
  <si>
    <t>KITÉRŐ BETONALJ 1800. R. 83. JELŰ</t>
  </si>
  <si>
    <t>KITÉRŐ BETONALJ 1800. R. 84. JELŰ</t>
  </si>
  <si>
    <t>KITÉRŐ BETONALJ 1800. R. 85. JELŰ</t>
  </si>
  <si>
    <t>KITÉRŐ BETONALJ 1800. R. 86. JELŰ</t>
  </si>
  <si>
    <t>KITÉRŐ BETONALJ 1800. R. 87. JELŰ</t>
  </si>
  <si>
    <t>KITÉRŐ BETONALJ 1800. R. 88. JELŰ</t>
  </si>
  <si>
    <t>KITÉRŐ BETONALJ 1800. R. 89. JELŰ</t>
  </si>
  <si>
    <t>KITÉRŐ BETONALJ 1800. R. 90. JELŰ</t>
  </si>
  <si>
    <t>KITÉRŐ BETONALJ 1800. R. 91. JELŰ</t>
  </si>
  <si>
    <t>KITÉRŐ BETONALJ 1800. R. 92. JELŰ</t>
  </si>
  <si>
    <t>KITÉRŐ BETONALJ 1800. R. 93. JELŰ</t>
  </si>
  <si>
    <t>KITÉRŐ BETONALJ 1800. R. 94. JELŰ</t>
  </si>
  <si>
    <t>KITÉRŐ BETONALJ 1800. R. 95. JELŰ</t>
  </si>
  <si>
    <t>KITÉRŐ BETONALJ 1800. R. 96. JELŰ</t>
  </si>
  <si>
    <t>KITÉRŐ BETONALJ 1800. R. 97. JELŰ</t>
  </si>
  <si>
    <t>KITÉRŐ BETONALJ 1800. R. 98. JELŰ</t>
  </si>
  <si>
    <t>KITÉRŐ BETONALJ 1800. R. 99. JELŰ</t>
  </si>
  <si>
    <t>KITÉRŐ BETONALJ 1800. R. 100. JELŰ</t>
  </si>
  <si>
    <t>KITÉRŐ BETONALJ 1800. R. 101. JELŰ</t>
  </si>
  <si>
    <t>KITÉRŐ BETONALJ 1800. R. 102. JELŰ</t>
  </si>
  <si>
    <t>KITÉRŐ BETONALJ 1800. R. 103. JELŰ</t>
  </si>
  <si>
    <t>KITÉRŐ BETONALJ 1800. R. 104. JELŰ</t>
  </si>
  <si>
    <t>KITÉRŐ BETONALJ 1800. R. 105. JELŰ</t>
  </si>
  <si>
    <t>KITÉRŐ BETONALJ 1800. R. 106. JELŰ</t>
  </si>
  <si>
    <t>KITÉRŐ BETONALJ 1800. R. 107. JELŰ</t>
  </si>
  <si>
    <t>KITÉRŐ BETONALJ 1800. R. 108. JELŰ</t>
  </si>
  <si>
    <t>KITÉRŐ BETONALJ 1800. R. 109. JELŰ</t>
  </si>
  <si>
    <t>KITÉRŐ BETONALJ 1800. R. 110. JELŰ</t>
  </si>
  <si>
    <t>KITÉRŐ BETONALJ 1800. R. 111. JELŰ</t>
  </si>
  <si>
    <t>KITÉRŐ BETONALJ 1800. R. 112. JELŰ</t>
  </si>
  <si>
    <t>KITÉRŐ BETONALJ 1800. R. 113. JELŰ</t>
  </si>
  <si>
    <t>KITÉRŐ BETONALJ 1800. R. 114. JELŰ</t>
  </si>
  <si>
    <t>KITÉRŐ BETONALJ 1800. R. 115. JELŰ</t>
  </si>
  <si>
    <t>KITÉRŐ BETONALJ 1800. R. 116. JELŰ</t>
  </si>
  <si>
    <t>KITÉRŐ BETONALJ 1800. R. 117. JELŰ</t>
  </si>
  <si>
    <t>KITÉRŐ BETONALJ 1800. R. 118. JELŰ</t>
  </si>
  <si>
    <t>KITÉRŐ BETONALJ 1800. R. 119. JELŰ</t>
  </si>
  <si>
    <t>KITÉRŐ BETONALJ 1800. R. 120. JELŰ</t>
  </si>
  <si>
    <t>KITÉRŐ BETONALJ 1800. R. 121. JELŰ</t>
  </si>
  <si>
    <t>KITÉRŐ BETONALJ 1800. R. 122. JELŰ</t>
  </si>
  <si>
    <t>KITÉRŐ BETONALJ 1800. R. 123. JELŰ</t>
  </si>
  <si>
    <t>KITÉRŐ BETONALJ 1800. R. 124. JELŰ</t>
  </si>
  <si>
    <t>KITÉRŐ BETONALJ 1800. R. 125. JELŰ</t>
  </si>
  <si>
    <t>KITÉRŐ BETONALJ 1800. R. 126. JELŰ</t>
  </si>
  <si>
    <t>KITÉRŐ BETONALJ 1800. R. 127. JELŰ</t>
  </si>
  <si>
    <t>KITÉRŐ BETONALJ 1800. R. 128. JELŰ</t>
  </si>
  <si>
    <t>KITÉRŐ BETONALJ 1800. R. 129. JELŰ</t>
  </si>
  <si>
    <t>KITÉRŐ BETONALJ 1800. R. 130. JELŰ</t>
  </si>
  <si>
    <t>KITÉRŐ BETONALJ 1800. R. 131. JELŰ</t>
  </si>
  <si>
    <t>KITÉRŐ BETONALJ 1800. R. 132. JELŰ</t>
  </si>
  <si>
    <t>KITÉRŐ BETONALJ 1800. R. 133. JELŰ</t>
  </si>
  <si>
    <t>KITÉRŐ BETONALJ 1800. R. 134. JELŰ</t>
  </si>
  <si>
    <t>KITÉRŐ BETONALJ 1800. R. 135. JELŰ</t>
  </si>
  <si>
    <t>KITÉRŐ BETONALJ 1800. R. 136. JELŰ</t>
  </si>
  <si>
    <t>KITÉRŐ BETONALJ 1800. R. 137. JELŰ</t>
  </si>
  <si>
    <t>KITÉRŐ BETONALJ 1800. R. 138. JELŰ</t>
  </si>
  <si>
    <t>KITÉRŐ BETONALJ 1800. R. 139. JELŰ</t>
  </si>
  <si>
    <t>KITÉRŐ BETONALJ 1800. R. 140. JELŰ</t>
  </si>
  <si>
    <t>KITÉRŐ BETONALJ 1800. R. 141. JELŰ</t>
  </si>
  <si>
    <t>KITÉRŐ BETONALJ 1800. R. 142. JELŰ</t>
  </si>
  <si>
    <t>KITÉRŐ BETONALJ 1800. R. 143. JELŰ</t>
  </si>
  <si>
    <t>KITÉRŐ BETONALJ 1800. R. 144. JELŰ</t>
  </si>
  <si>
    <t>KITÉRŐ BETONALJ 1800. R. 145. JELŰ</t>
  </si>
  <si>
    <t>KITÉRŐ BETONALJ 1800. R. 146. JELŰ</t>
  </si>
  <si>
    <t>KITÉRŐ BETONALJ 1800. R. 147. JELŰ</t>
  </si>
  <si>
    <t>KITÉRŐ BETONALJ 1800. R. 148. JELŰ</t>
  </si>
  <si>
    <t>BETONALJ LTG JELŰ ELŐFESZÍTETT VASBETON</t>
  </si>
  <si>
    <t>BETONALJ UG. JELŰ ELŐFESZÍTETT VASBETON</t>
  </si>
  <si>
    <t>BETONALJ UG+5 JELŰ ELŐFESZÍTETT</t>
  </si>
  <si>
    <t>BETONALJ UG+10 JELŰ ELŐFESZÍTETT</t>
  </si>
  <si>
    <t>BETONALJ LSZ JELŰ ELŐFESZÍTETT VASBETON</t>
  </si>
  <si>
    <t>BETONALJ FV JELŰ ELŐFESZÍTETT VASBETON</t>
  </si>
  <si>
    <t>BETONALJ LI JELŰ ELŐFESZÍTETT VASBETON</t>
  </si>
  <si>
    <t>BETONALJ LI+5 JELŰ ELŐFESZÍTETT VASBETON</t>
  </si>
  <si>
    <t>BETONALJ LI+10 JELŰ</t>
  </si>
  <si>
    <t>BETONALJ LI+15 JELŰ EF MSZ-07-2310-8</t>
  </si>
  <si>
    <t>BETONALJ LT JELŰ ELŐFESZÍTETT VASBETON</t>
  </si>
  <si>
    <t>BETONALJ LT-1 JELŰ ELŐFESZÍTETT VASBETON</t>
  </si>
  <si>
    <t>BETONALJ LT-2 JELŰ ELŐFESZÍTETT VASBETON</t>
  </si>
  <si>
    <t>BETONALJ LT-3 JELŰ ELŐFESZÍTETT VASBETON</t>
  </si>
  <si>
    <t>BETONALJ LW EF 1:20 SS ELŐSZER. SKL-14</t>
  </si>
  <si>
    <t>BETONALJ LW60R EF SKL-14 KENGYELLEL 1/40</t>
  </si>
  <si>
    <t>BETONALJ LW60R EF SKL-14 KENGYELLEL 1/20</t>
  </si>
  <si>
    <t>BETONALJ L-SZ EF SKL-14 KENGYELLEL</t>
  </si>
  <si>
    <t>BETONALJ UG EF ELŐSZERELT 3 BORDÁS</t>
  </si>
  <si>
    <t>CSAVAR LM BETONALJHOZ FÜGGŐLEGES</t>
  </si>
  <si>
    <t>CSAVAR LM-S BETONALJHOZ FÜGGŐLEGES</t>
  </si>
  <si>
    <t>MENETES PERSELY LM BETONALJHOZ</t>
  </si>
  <si>
    <t>MENETES PERSELY LM-S BETONALJHOZ</t>
  </si>
  <si>
    <t>KITÉRŐ BETONALJ XIII.R.RJ 1. EF</t>
  </si>
  <si>
    <t>KITÉRŐ BETONALJ XIII.R.RJ 3. EF</t>
  </si>
  <si>
    <t>KITÉRŐ BETONALJ XIII.R.RJ 5. EF</t>
  </si>
  <si>
    <t>KITÉRŐ BETONALJ XIII.R.RJ 7. EF</t>
  </si>
  <si>
    <t>BETONALJ UG. JELŰ 54 R. ELŐFESZÍTETT</t>
  </si>
  <si>
    <t>BETONALJ UG EF 54 R. LEM.SZER. 3B. 70MM</t>
  </si>
  <si>
    <t>BETONALJ LI JELŰ EF LEM.SZER.</t>
  </si>
  <si>
    <t>BETONALJ LI+5 JELŰ EF LEM.SZER.</t>
  </si>
  <si>
    <t>BETONALJ LI+10 JELŰ EF LEM.SZER.</t>
  </si>
  <si>
    <t>BETONALJ LI+15 JELŰ EF LEM.SZER.</t>
  </si>
  <si>
    <t>BETONALJ KEK JELŰ EF LEMEZRE SZERELT</t>
  </si>
  <si>
    <t>BETONALJ UG JELŰ 48 R. FELLEMEZELT</t>
  </si>
  <si>
    <t>BETONALJ UG+20 JELŰ ELŐFESZÍTETT 48</t>
  </si>
  <si>
    <t>BETONALJ L-SZ JELŰ ELŐFESZ LEMZRE SZERELT</t>
  </si>
  <si>
    <t>ALJPAPUCS VASBETONALJHOZ</t>
  </si>
  <si>
    <t>BETONALJ 12,5 GT KISVASÚTI SZER 23-48</t>
  </si>
  <si>
    <t>BETONALJ 12,5 GVE KISVASÚTI SZER 23-48</t>
  </si>
  <si>
    <t>GEO lemez LM típusú aljhoz (54, 48, 60)</t>
  </si>
  <si>
    <t>2-es alátétkarika LM típusú aljhot</t>
  </si>
  <si>
    <t>műanyag alátét LM típusú aljhoz</t>
  </si>
  <si>
    <t>Műanyag közbetét LM típusú aljhoz (48,54,60)</t>
  </si>
  <si>
    <t>M24x72 csavar+anya LM típusú aljhoz</t>
  </si>
  <si>
    <t>M22x65 csavar+anya LM típusú aljhoz</t>
  </si>
  <si>
    <t>KP3 leszorító LM típusú aljhoz</t>
  </si>
  <si>
    <t>3-as alátétkarika LM típusú aljhot</t>
  </si>
  <si>
    <t>ULS alátét LM típusú aljhoz</t>
  </si>
  <si>
    <t>Skl kengyel LM típusú aljhoz (3,12)</t>
  </si>
  <si>
    <t>Nyitott alátétlemez TM típusú aljhoz (34,48,54)</t>
  </si>
  <si>
    <t>műanyag alátét TM típusú aljhoz</t>
  </si>
  <si>
    <t>csavar TM típusú aljhoz</t>
  </si>
  <si>
    <t>Skl kengyel LM-S típusú alhoz (14)</t>
  </si>
  <si>
    <t>Műanyag alátét LM-s típusú aljhoz</t>
  </si>
  <si>
    <t>Műanyag szögelem LM-S típusú aljhoz</t>
  </si>
  <si>
    <t>Geo lemez LI típusú aljhoz (48,54)</t>
  </si>
  <si>
    <t>Műanyag közbetét LI típusú aljhoz (48,54)</t>
  </si>
  <si>
    <t xml:space="preserve">Műanyag alátét LI típusú aljhoz </t>
  </si>
  <si>
    <t>Új tétel</t>
  </si>
  <si>
    <t>Sorszám</t>
  </si>
  <si>
    <r>
      <t xml:space="preserve">Beszerzési eljárásban beszerzendő maximális mennyiség </t>
    </r>
    <r>
      <rPr>
        <b/>
        <u/>
        <sz val="11"/>
        <color rgb="FFFF0000"/>
        <rFont val="Calibri"/>
        <family val="2"/>
        <charset val="238"/>
        <scheme val="minor"/>
      </rPr>
      <t xml:space="preserve">2 évre történő </t>
    </r>
    <r>
      <rPr>
        <b/>
        <sz val="9"/>
        <color rgb="FFFF0000"/>
        <rFont val="Calibri"/>
        <family val="2"/>
        <charset val="238"/>
        <scheme val="minor"/>
      </rPr>
      <t>keretszerződés megkötése esetén</t>
    </r>
  </si>
  <si>
    <t>Nettó egységár (Ft/M.Egys)</t>
  </si>
  <si>
    <t>Teljes tervezett mennyiség szerinti nettó ár (Ft)</t>
  </si>
  <si>
    <t>Ajánlati ár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</si>
</sst>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.0"/>
  </numFmts>
  <fonts count="19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EF5E53"/>
      <name val="Arial"/>
      <family val="2"/>
      <charset val="238"/>
    </font>
    <font>
      <sz val="10"/>
      <color rgb="FF555555"/>
      <name val="Arial"/>
      <family val="2"/>
      <charset val="238"/>
    </font>
    <font>
      <b/>
      <sz val="11"/>
      <color rgb="FF777777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165" fontId="4" fillId="0" borderId="0" xfId="0" applyNumberFormat="1" applyFont="1"/>
    <xf numFmtId="49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Border="1"/>
    <xf numFmtId="0" fontId="4" fillId="0" borderId="0" xfId="0" applyFont="1" applyAlignment="1">
      <alignment horizontal="right"/>
    </xf>
    <xf numFmtId="0" fontId="9" fillId="0" borderId="0" xfId="0" applyFont="1"/>
    <xf numFmtId="0" fontId="6" fillId="0" borderId="0" xfId="0" applyFont="1"/>
    <xf numFmtId="0" fontId="10" fillId="0" borderId="0" xfId="0" applyFont="1" applyFill="1" applyBorder="1"/>
    <xf numFmtId="0" fontId="5" fillId="0" borderId="0" xfId="0" applyFont="1"/>
    <xf numFmtId="0" fontId="6" fillId="0" borderId="1" xfId="0" applyFont="1" applyBorder="1"/>
    <xf numFmtId="0" fontId="10" fillId="2" borderId="0" xfId="0" applyFont="1" applyFill="1" applyBorder="1"/>
    <xf numFmtId="0" fontId="0" fillId="0" borderId="0" xfId="0" applyFill="1" applyBorder="1"/>
    <xf numFmtId="0" fontId="7" fillId="0" borderId="1" xfId="0" applyFont="1" applyBorder="1"/>
    <xf numFmtId="0" fontId="11" fillId="0" borderId="0" xfId="0" applyFont="1"/>
    <xf numFmtId="0" fontId="2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/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0" borderId="0" xfId="0" applyFont="1"/>
    <xf numFmtId="0" fontId="15" fillId="3" borderId="4" xfId="0" applyNumberFormat="1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  <xf numFmtId="3" fontId="18" fillId="3" borderId="3" xfId="0" applyNumberFormat="1" applyFont="1" applyFill="1" applyBorder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0" fontId="15" fillId="0" borderId="3" xfId="0" applyFont="1" applyBorder="1"/>
  </cellXfs>
  <cellStyles count="4">
    <cellStyle name="Ezres 2" xfId="3"/>
    <cellStyle name="Normál" xfId="0" builtinId="0" customBuiltin="1"/>
    <cellStyle name="Normál 2" xfId="1"/>
    <cellStyle name="Normál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unka\Logisztikai%20javaslatok\KJ%20&#369;rlap%202021_202001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bernathb\AppData\Local\Microsoft\Windows\Temporary%20Internet%20Files\Content.Outlook\DEE5PWR3\Anyagsz&#252;ks&#233;glet%20terv%20EA%202013-2014_&#246;sszes&#237;tett_Szombathely%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észletgazdálkodási Jav."/>
      <sheetName val="1. sz. melléklet"/>
      <sheetName val="2. sz. melléklet"/>
      <sheetName val="3. sz. melléklet"/>
      <sheetName val="4. sz. melléklet"/>
      <sheetName val="segéd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Opció mértéke</v>
          </cell>
          <cell r="W2"/>
          <cell r="Y2"/>
        </row>
        <row r="3">
          <cell r="K3" t="str">
            <v>Opcióval növelt várható szerződéses érték</v>
          </cell>
          <cell r="S3" t="str">
            <v>Anda Péter</v>
          </cell>
          <cell r="W3" t="str">
            <v>Igen</v>
          </cell>
          <cell r="Y3" t="str">
            <v>Indikatív ár</v>
          </cell>
        </row>
        <row r="4">
          <cell r="K4" t="str">
            <v>Lehívási kötelezettség mértéke:</v>
          </cell>
          <cell r="S4" t="str">
            <v>Bagonyáné Vass Rebeka Anna</v>
          </cell>
          <cell r="W4" t="str">
            <v>Nem</v>
          </cell>
          <cell r="Y4" t="str">
            <v>Leadás napján élő szerződédes ár</v>
          </cell>
        </row>
        <row r="5">
          <cell r="K5" t="str">
            <v>Lehívási kötelezettség értéke:</v>
          </cell>
          <cell r="S5" t="str">
            <v>Bernáth Balázs</v>
          </cell>
          <cell r="Y5" t="str">
            <v>Utolsó rendelési ár</v>
          </cell>
        </row>
        <row r="6">
          <cell r="S6" t="str">
            <v>Dénes Margit</v>
          </cell>
          <cell r="Y6" t="str">
            <v>Elszámoló ár</v>
          </cell>
        </row>
        <row r="7">
          <cell r="S7" t="str">
            <v>Kellner Mónika</v>
          </cell>
        </row>
        <row r="8">
          <cell r="S8" t="str">
            <v>Keszmann-né Osterling Anna</v>
          </cell>
        </row>
        <row r="9">
          <cell r="S9" t="str">
            <v>Mundloch Ildikó</v>
          </cell>
        </row>
        <row r="10">
          <cell r="S10" t="str">
            <v>Nagyné Zserdin Brigitta</v>
          </cell>
          <cell r="W10" t="str">
            <v>Van</v>
          </cell>
        </row>
        <row r="11">
          <cell r="S11" t="str">
            <v>Nagyné Károly Irén</v>
          </cell>
          <cell r="W11" t="str">
            <v>Nincs</v>
          </cell>
        </row>
        <row r="12">
          <cell r="S12" t="str">
            <v>Perényi Péter</v>
          </cell>
        </row>
        <row r="13">
          <cell r="S13" t="str">
            <v>Prózsa József</v>
          </cell>
        </row>
        <row r="14">
          <cell r="S14" t="str">
            <v>Sarkadi Sándor</v>
          </cell>
        </row>
        <row r="15">
          <cell r="S15" t="str">
            <v>Szijártó Éva</v>
          </cell>
        </row>
        <row r="22">
          <cell r="S22" t="str">
            <v>Kádár Sándor</v>
          </cell>
        </row>
        <row r="23">
          <cell r="S23" t="str">
            <v>Erényi Lajos</v>
          </cell>
        </row>
        <row r="24">
          <cell r="S24" t="str">
            <v>Kovács Tamás</v>
          </cell>
        </row>
        <row r="25">
          <cell r="S25" t="str">
            <v>Sarusi-Nagy Ágnes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yag szükséglet összesítő"/>
      <sheetName val="anyagszükséglet részletező"/>
      <sheetName val="dátum"/>
      <sheetName val="szakaszmérnökségek"/>
      <sheetName val="Nap"/>
      <sheetName val="keretösszeg"/>
      <sheetName val="státusz"/>
      <sheetName val="adatok"/>
      <sheetName val="Munkatervszám"/>
      <sheetName val="mennyiségiegység"/>
      <sheetName val="hónapok"/>
      <sheetName val="negyedév"/>
      <sheetName val="év"/>
      <sheetName val="Cikklista"/>
      <sheetName val="Raktárhely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BP/1</v>
          </cell>
        </row>
        <row r="2">
          <cell r="C2" t="str">
            <v>BP/2</v>
          </cell>
        </row>
        <row r="3">
          <cell r="C3" t="str">
            <v>BP/3</v>
          </cell>
        </row>
        <row r="4">
          <cell r="C4" t="str">
            <v>BP/4</v>
          </cell>
        </row>
        <row r="5">
          <cell r="C5" t="str">
            <v>BP/5</v>
          </cell>
        </row>
        <row r="6">
          <cell r="C6" t="str">
            <v>BP/6</v>
          </cell>
        </row>
        <row r="7">
          <cell r="C7" t="str">
            <v>BP/7</v>
          </cell>
        </row>
        <row r="8">
          <cell r="C8" t="str">
            <v>BP/8</v>
          </cell>
        </row>
        <row r="9">
          <cell r="C9" t="str">
            <v>BP/9</v>
          </cell>
        </row>
        <row r="10">
          <cell r="C10" t="str">
            <v>BP/10</v>
          </cell>
        </row>
        <row r="11">
          <cell r="C11" t="str">
            <v>BP/11</v>
          </cell>
        </row>
        <row r="12">
          <cell r="C12" t="str">
            <v>BP/12</v>
          </cell>
        </row>
        <row r="13">
          <cell r="C13" t="str">
            <v>BP/13</v>
          </cell>
        </row>
        <row r="14">
          <cell r="C14" t="str">
            <v>BP/14</v>
          </cell>
        </row>
        <row r="15">
          <cell r="C15" t="str">
            <v>BP/15</v>
          </cell>
        </row>
        <row r="16">
          <cell r="C16" t="str">
            <v>BP/16</v>
          </cell>
        </row>
        <row r="17">
          <cell r="C17" t="str">
            <v>BP/17</v>
          </cell>
        </row>
        <row r="18">
          <cell r="C18" t="str">
            <v>BP/18</v>
          </cell>
        </row>
        <row r="19">
          <cell r="C19" t="str">
            <v>BP/19</v>
          </cell>
        </row>
        <row r="20">
          <cell r="C20" t="str">
            <v>BP/20</v>
          </cell>
        </row>
        <row r="21">
          <cell r="C21" t="str">
            <v>BP/21</v>
          </cell>
        </row>
        <row r="22">
          <cell r="C22" t="str">
            <v>BP/22</v>
          </cell>
        </row>
        <row r="23">
          <cell r="C23" t="str">
            <v>BP/23</v>
          </cell>
        </row>
        <row r="24">
          <cell r="C24" t="str">
            <v>BP/24</v>
          </cell>
        </row>
        <row r="25">
          <cell r="C25" t="str">
            <v>BP/25</v>
          </cell>
        </row>
        <row r="26">
          <cell r="C26" t="str">
            <v>BP/26</v>
          </cell>
        </row>
        <row r="27">
          <cell r="C27" t="str">
            <v>BP/27</v>
          </cell>
        </row>
        <row r="28">
          <cell r="C28" t="str">
            <v>BP/28</v>
          </cell>
        </row>
        <row r="29">
          <cell r="C29" t="str">
            <v>BP/29</v>
          </cell>
        </row>
        <row r="30">
          <cell r="C30" t="str">
            <v>BP/30</v>
          </cell>
        </row>
        <row r="31">
          <cell r="C31" t="str">
            <v>BP/31</v>
          </cell>
        </row>
        <row r="32">
          <cell r="C32" t="str">
            <v>BP/32</v>
          </cell>
        </row>
        <row r="33">
          <cell r="C33" t="str">
            <v>BP/33</v>
          </cell>
        </row>
        <row r="34">
          <cell r="C34" t="str">
            <v>BP/34</v>
          </cell>
        </row>
        <row r="35">
          <cell r="C35" t="str">
            <v>BP/35</v>
          </cell>
        </row>
        <row r="36">
          <cell r="C36" t="str">
            <v>BP/36</v>
          </cell>
        </row>
        <row r="37">
          <cell r="C37" t="str">
            <v>BP/37</v>
          </cell>
        </row>
        <row r="38">
          <cell r="C38" t="str">
            <v>BP/38</v>
          </cell>
        </row>
        <row r="39">
          <cell r="C39" t="str">
            <v>BP/39</v>
          </cell>
        </row>
        <row r="40">
          <cell r="C40" t="str">
            <v>BP/40</v>
          </cell>
        </row>
        <row r="41">
          <cell r="C41" t="str">
            <v>BP/41</v>
          </cell>
        </row>
        <row r="42">
          <cell r="C42" t="str">
            <v>BP/42</v>
          </cell>
        </row>
        <row r="43">
          <cell r="C43" t="str">
            <v>BP/43</v>
          </cell>
        </row>
        <row r="44">
          <cell r="C44" t="str">
            <v>BP/44</v>
          </cell>
        </row>
        <row r="45">
          <cell r="C45" t="str">
            <v>BP/45</v>
          </cell>
        </row>
        <row r="46">
          <cell r="C46" t="str">
            <v>BP/46</v>
          </cell>
        </row>
        <row r="47">
          <cell r="C47" t="str">
            <v>BP/47</v>
          </cell>
        </row>
        <row r="48">
          <cell r="C48" t="str">
            <v>BP/48</v>
          </cell>
        </row>
        <row r="49">
          <cell r="C49" t="str">
            <v>BP/49</v>
          </cell>
        </row>
        <row r="50">
          <cell r="C50" t="str">
            <v>BP/151</v>
          </cell>
        </row>
        <row r="51">
          <cell r="C51" t="str">
            <v>BP/152</v>
          </cell>
        </row>
        <row r="52">
          <cell r="C52" t="str">
            <v>BP/153</v>
          </cell>
        </row>
        <row r="53">
          <cell r="C53" t="str">
            <v>BP/154</v>
          </cell>
        </row>
        <row r="54">
          <cell r="C54" t="str">
            <v>BP/155</v>
          </cell>
        </row>
        <row r="55">
          <cell r="C55" t="str">
            <v>BP/156</v>
          </cell>
        </row>
        <row r="56">
          <cell r="C56" t="str">
            <v>BP/157</v>
          </cell>
        </row>
        <row r="57">
          <cell r="C57" t="str">
            <v>BP/158</v>
          </cell>
        </row>
        <row r="58">
          <cell r="C58" t="str">
            <v>BP/159</v>
          </cell>
        </row>
        <row r="59">
          <cell r="C59" t="str">
            <v>BP/160</v>
          </cell>
        </row>
        <row r="60">
          <cell r="C60" t="str">
            <v>BP/161</v>
          </cell>
        </row>
        <row r="61">
          <cell r="C61" t="str">
            <v>BP/162</v>
          </cell>
        </row>
        <row r="62">
          <cell r="C62" t="str">
            <v>BP/200</v>
          </cell>
        </row>
        <row r="63">
          <cell r="C63" t="str">
            <v>BP/201</v>
          </cell>
        </row>
        <row r="64">
          <cell r="C64" t="str">
            <v>BP/202</v>
          </cell>
        </row>
        <row r="65">
          <cell r="C65" t="str">
            <v>BP/203</v>
          </cell>
        </row>
        <row r="66">
          <cell r="C66" t="str">
            <v>BP/204</v>
          </cell>
        </row>
        <row r="67">
          <cell r="C67" t="str">
            <v>BP/205</v>
          </cell>
        </row>
        <row r="68">
          <cell r="C68" t="str">
            <v>BP/206</v>
          </cell>
        </row>
        <row r="69">
          <cell r="C69" t="str">
            <v>BP/207</v>
          </cell>
        </row>
        <row r="70">
          <cell r="C70" t="str">
            <v>BP/208</v>
          </cell>
        </row>
        <row r="71">
          <cell r="C71" t="str">
            <v>BP/209</v>
          </cell>
        </row>
        <row r="72">
          <cell r="C72" t="str">
            <v>BP/210</v>
          </cell>
        </row>
        <row r="73">
          <cell r="C73" t="str">
            <v>BP/211</v>
          </cell>
        </row>
        <row r="74">
          <cell r="C74" t="str">
            <v>BP/212</v>
          </cell>
        </row>
        <row r="75">
          <cell r="C75" t="str">
            <v>BP/213</v>
          </cell>
        </row>
        <row r="76">
          <cell r="C76" t="str">
            <v>BP/214</v>
          </cell>
        </row>
        <row r="77">
          <cell r="C77" t="str">
            <v>BP/215</v>
          </cell>
        </row>
        <row r="78">
          <cell r="C78" t="str">
            <v>BP/216</v>
          </cell>
        </row>
        <row r="79">
          <cell r="C79" t="str">
            <v>BP/217</v>
          </cell>
        </row>
        <row r="80">
          <cell r="C80" t="str">
            <v>BP/218</v>
          </cell>
        </row>
        <row r="81">
          <cell r="C81" t="str">
            <v>BP/219</v>
          </cell>
        </row>
        <row r="82">
          <cell r="C82" t="str">
            <v>BP/220</v>
          </cell>
        </row>
        <row r="83">
          <cell r="C83" t="str">
            <v>BP/221</v>
          </cell>
        </row>
        <row r="84">
          <cell r="C84" t="str">
            <v>BP/222</v>
          </cell>
        </row>
        <row r="85">
          <cell r="C85" t="str">
            <v>BP/223</v>
          </cell>
        </row>
        <row r="86">
          <cell r="C86" t="str">
            <v>BP/224</v>
          </cell>
        </row>
        <row r="87">
          <cell r="C87" t="str">
            <v>BP/225</v>
          </cell>
        </row>
        <row r="88">
          <cell r="C88" t="str">
            <v>BP/226</v>
          </cell>
        </row>
        <row r="89">
          <cell r="C89" t="str">
            <v>BP/227</v>
          </cell>
        </row>
        <row r="90">
          <cell r="C90" t="str">
            <v>BP/228</v>
          </cell>
        </row>
        <row r="91">
          <cell r="C91" t="str">
            <v>BP/229</v>
          </cell>
        </row>
        <row r="92">
          <cell r="C92" t="str">
            <v>BP/230</v>
          </cell>
        </row>
        <row r="93">
          <cell r="C93" t="str">
            <v>BP/231</v>
          </cell>
        </row>
        <row r="94">
          <cell r="C94" t="str">
            <v>BP/232</v>
          </cell>
        </row>
        <row r="95">
          <cell r="C95" t="str">
            <v>BP/233</v>
          </cell>
        </row>
        <row r="96">
          <cell r="C96" t="str">
            <v>BP/234</v>
          </cell>
        </row>
        <row r="97">
          <cell r="C97" t="str">
            <v>BP/235</v>
          </cell>
        </row>
        <row r="98">
          <cell r="C98" t="str">
            <v>BP/236</v>
          </cell>
        </row>
        <row r="99">
          <cell r="C99" t="str">
            <v>BP/237</v>
          </cell>
        </row>
        <row r="100">
          <cell r="C100" t="str">
            <v>BP/238</v>
          </cell>
        </row>
        <row r="101">
          <cell r="C101" t="str">
            <v>BP/239</v>
          </cell>
        </row>
        <row r="102">
          <cell r="C102" t="str">
            <v>BP/240</v>
          </cell>
        </row>
        <row r="103">
          <cell r="C103" t="str">
            <v>BP/241</v>
          </cell>
        </row>
        <row r="104">
          <cell r="C104" t="str">
            <v>BP/242</v>
          </cell>
        </row>
        <row r="105">
          <cell r="C105" t="str">
            <v>BP/243</v>
          </cell>
        </row>
        <row r="106">
          <cell r="C106" t="str">
            <v>BP/244</v>
          </cell>
        </row>
        <row r="107">
          <cell r="C107" t="str">
            <v>BP/245</v>
          </cell>
        </row>
        <row r="108">
          <cell r="C108" t="str">
            <v>BP/246</v>
          </cell>
        </row>
        <row r="109">
          <cell r="C109" t="str">
            <v>BP/247</v>
          </cell>
        </row>
        <row r="110">
          <cell r="C110" t="str">
            <v>BP/248</v>
          </cell>
        </row>
        <row r="111">
          <cell r="C111" t="str">
            <v>BP/249</v>
          </cell>
        </row>
        <row r="112">
          <cell r="C112" t="str">
            <v>BP/250</v>
          </cell>
        </row>
        <row r="113">
          <cell r="C113" t="str">
            <v>BP/251</v>
          </cell>
        </row>
        <row r="114">
          <cell r="C114" t="str">
            <v>BP/252</v>
          </cell>
        </row>
        <row r="115">
          <cell r="C115" t="str">
            <v>BP/253</v>
          </cell>
        </row>
        <row r="116">
          <cell r="C116" t="str">
            <v>BP/254</v>
          </cell>
        </row>
        <row r="117">
          <cell r="C117" t="str">
            <v>BP/255</v>
          </cell>
        </row>
        <row r="118">
          <cell r="C118" t="str">
            <v>BP/256</v>
          </cell>
        </row>
        <row r="119">
          <cell r="C119" t="str">
            <v>BP/257</v>
          </cell>
        </row>
        <row r="120">
          <cell r="C120" t="str">
            <v>BP/258</v>
          </cell>
        </row>
        <row r="121">
          <cell r="C121" t="str">
            <v>BP/259</v>
          </cell>
        </row>
        <row r="122">
          <cell r="C122" t="str">
            <v>BP/260</v>
          </cell>
        </row>
        <row r="123">
          <cell r="C123" t="str">
            <v>BP/261</v>
          </cell>
        </row>
        <row r="124">
          <cell r="C124" t="str">
            <v>BP/262</v>
          </cell>
        </row>
        <row r="125">
          <cell r="C125" t="str">
            <v>BP/263</v>
          </cell>
        </row>
        <row r="126">
          <cell r="C126" t="str">
            <v>BP/264</v>
          </cell>
        </row>
        <row r="127">
          <cell r="C127" t="str">
            <v>BP/265</v>
          </cell>
        </row>
        <row r="128">
          <cell r="C128" t="str">
            <v>BP/266</v>
          </cell>
        </row>
        <row r="129">
          <cell r="C129" t="str">
            <v>BP/267</v>
          </cell>
        </row>
        <row r="130">
          <cell r="C130" t="str">
            <v>BP/268</v>
          </cell>
        </row>
        <row r="131">
          <cell r="C131" t="str">
            <v>BP/269</v>
          </cell>
        </row>
        <row r="132">
          <cell r="C132" t="str">
            <v>BP/270</v>
          </cell>
        </row>
        <row r="133">
          <cell r="C133" t="str">
            <v>BP/271</v>
          </cell>
        </row>
        <row r="134">
          <cell r="C134" t="str">
            <v>BP/272</v>
          </cell>
        </row>
        <row r="135">
          <cell r="C135" t="str">
            <v>BP/273</v>
          </cell>
        </row>
        <row r="136">
          <cell r="C136" t="str">
            <v>BP/274</v>
          </cell>
        </row>
        <row r="137">
          <cell r="C137" t="str">
            <v>BP/275</v>
          </cell>
        </row>
        <row r="138">
          <cell r="C138" t="str">
            <v>BP/276</v>
          </cell>
        </row>
        <row r="139">
          <cell r="C139" t="str">
            <v>BP/277</v>
          </cell>
        </row>
        <row r="140">
          <cell r="C140" t="str">
            <v>BP/278</v>
          </cell>
        </row>
        <row r="141">
          <cell r="C141" t="str">
            <v>BP/279</v>
          </cell>
        </row>
        <row r="142">
          <cell r="C142" t="str">
            <v>BP/280</v>
          </cell>
        </row>
        <row r="143">
          <cell r="C143" t="str">
            <v>BP/281</v>
          </cell>
        </row>
        <row r="144">
          <cell r="C144" t="str">
            <v>BP/282</v>
          </cell>
        </row>
        <row r="145">
          <cell r="C145" t="str">
            <v>BP/283</v>
          </cell>
        </row>
        <row r="146">
          <cell r="C146" t="str">
            <v>BP/284</v>
          </cell>
        </row>
        <row r="147">
          <cell r="C147" t="str">
            <v>BP/285</v>
          </cell>
        </row>
        <row r="148">
          <cell r="C148" t="str">
            <v>BP/286</v>
          </cell>
        </row>
        <row r="149">
          <cell r="C149" t="str">
            <v>BP/287</v>
          </cell>
        </row>
        <row r="150">
          <cell r="C150" t="str">
            <v>BP/288</v>
          </cell>
        </row>
        <row r="151">
          <cell r="C151" t="str">
            <v>BP/289</v>
          </cell>
        </row>
        <row r="152">
          <cell r="C152" t="str">
            <v>BP/290</v>
          </cell>
        </row>
        <row r="153">
          <cell r="C153" t="str">
            <v>BP/291</v>
          </cell>
        </row>
        <row r="154">
          <cell r="C154" t="str">
            <v>BP/292</v>
          </cell>
        </row>
        <row r="155">
          <cell r="C155" t="str">
            <v>BP/293</v>
          </cell>
        </row>
        <row r="156">
          <cell r="C156" t="str">
            <v>BP/294</v>
          </cell>
        </row>
        <row r="157">
          <cell r="C157" t="str">
            <v>BP/295</v>
          </cell>
        </row>
        <row r="158">
          <cell r="C158" t="str">
            <v>BP/296</v>
          </cell>
        </row>
        <row r="159">
          <cell r="C159" t="str">
            <v>BP/297</v>
          </cell>
        </row>
        <row r="160">
          <cell r="C160" t="str">
            <v>BP/298</v>
          </cell>
        </row>
        <row r="161">
          <cell r="C161" t="str">
            <v>BP/299</v>
          </cell>
        </row>
        <row r="162">
          <cell r="C162" t="str">
            <v>BP/300</v>
          </cell>
        </row>
        <row r="163">
          <cell r="C163" t="str">
            <v>BP/301</v>
          </cell>
        </row>
        <row r="164">
          <cell r="C164" t="str">
            <v>BP/302</v>
          </cell>
        </row>
        <row r="165">
          <cell r="C165" t="str">
            <v>BP/303</v>
          </cell>
        </row>
        <row r="166">
          <cell r="C166" t="str">
            <v>BP/304</v>
          </cell>
        </row>
        <row r="167">
          <cell r="C167" t="str">
            <v>BP/305</v>
          </cell>
        </row>
        <row r="168">
          <cell r="C168" t="str">
            <v>BP/306</v>
          </cell>
        </row>
        <row r="169">
          <cell r="C169" t="str">
            <v>BP/307</v>
          </cell>
        </row>
        <row r="170">
          <cell r="C170" t="str">
            <v>BP/308</v>
          </cell>
        </row>
        <row r="171">
          <cell r="C171" t="str">
            <v>BP/309</v>
          </cell>
        </row>
        <row r="172">
          <cell r="C172" t="str">
            <v>BP/310</v>
          </cell>
        </row>
        <row r="173">
          <cell r="C173" t="str">
            <v>BP/311</v>
          </cell>
        </row>
        <row r="174">
          <cell r="C174" t="str">
            <v>BP/312</v>
          </cell>
        </row>
        <row r="175">
          <cell r="C175" t="str">
            <v>BP/313</v>
          </cell>
        </row>
        <row r="176">
          <cell r="C176" t="str">
            <v>BP/314</v>
          </cell>
        </row>
        <row r="177">
          <cell r="C177" t="str">
            <v>BP/315</v>
          </cell>
        </row>
        <row r="178">
          <cell r="C178" t="str">
            <v>BP/316</v>
          </cell>
        </row>
        <row r="179">
          <cell r="C179" t="str">
            <v>BP/317</v>
          </cell>
        </row>
        <row r="180">
          <cell r="C180" t="str">
            <v>BP/318</v>
          </cell>
        </row>
        <row r="181">
          <cell r="C181" t="str">
            <v>BP/319</v>
          </cell>
        </row>
        <row r="182">
          <cell r="C182" t="str">
            <v>BP/320</v>
          </cell>
        </row>
        <row r="183">
          <cell r="C183" t="str">
            <v>BP/321</v>
          </cell>
        </row>
        <row r="184">
          <cell r="C184" t="str">
            <v>BP/322</v>
          </cell>
        </row>
        <row r="185">
          <cell r="C185" t="str">
            <v>BP/323</v>
          </cell>
        </row>
        <row r="186">
          <cell r="C186" t="str">
            <v>BP/324</v>
          </cell>
        </row>
        <row r="187">
          <cell r="C187" t="str">
            <v>BP/325</v>
          </cell>
        </row>
        <row r="188">
          <cell r="C188" t="str">
            <v>BP/326</v>
          </cell>
        </row>
        <row r="189">
          <cell r="C189" t="str">
            <v>BP/327</v>
          </cell>
        </row>
        <row r="190">
          <cell r="C190" t="str">
            <v>BP/328</v>
          </cell>
        </row>
        <row r="191">
          <cell r="C191" t="str">
            <v>BP/329</v>
          </cell>
        </row>
        <row r="192">
          <cell r="C192" t="str">
            <v>BP/330</v>
          </cell>
        </row>
        <row r="193">
          <cell r="C193" t="str">
            <v>BP/331</v>
          </cell>
        </row>
        <row r="194">
          <cell r="C194" t="str">
            <v>BP/332</v>
          </cell>
        </row>
        <row r="195">
          <cell r="C195" t="str">
            <v>BP/333</v>
          </cell>
        </row>
        <row r="196">
          <cell r="C196" t="str">
            <v>BP/334</v>
          </cell>
        </row>
        <row r="197">
          <cell r="C197" t="str">
            <v>BP/335</v>
          </cell>
        </row>
        <row r="198">
          <cell r="C198" t="str">
            <v>BP/336</v>
          </cell>
        </row>
        <row r="199">
          <cell r="C199" t="str">
            <v>BP/337</v>
          </cell>
        </row>
        <row r="200">
          <cell r="C200" t="str">
            <v>BP/338</v>
          </cell>
        </row>
        <row r="201">
          <cell r="C201" t="str">
            <v>BP/339</v>
          </cell>
        </row>
        <row r="202">
          <cell r="C202" t="str">
            <v>BP/340</v>
          </cell>
        </row>
        <row r="203">
          <cell r="C203" t="str">
            <v>BP/341</v>
          </cell>
        </row>
        <row r="204">
          <cell r="C204" t="str">
            <v>BP/342</v>
          </cell>
        </row>
        <row r="205">
          <cell r="C205" t="str">
            <v>BP/343</v>
          </cell>
        </row>
        <row r="206">
          <cell r="C206" t="str">
            <v>BP/344</v>
          </cell>
        </row>
        <row r="207">
          <cell r="C207" t="str">
            <v>BP/345</v>
          </cell>
        </row>
        <row r="208">
          <cell r="C208" t="str">
            <v>BP/346</v>
          </cell>
        </row>
        <row r="209">
          <cell r="C209" t="str">
            <v>BP/347</v>
          </cell>
        </row>
        <row r="210">
          <cell r="C210" t="str">
            <v>BP/348</v>
          </cell>
        </row>
        <row r="211">
          <cell r="C211" t="str">
            <v>BP/349</v>
          </cell>
        </row>
        <row r="212">
          <cell r="C212" t="str">
            <v>BP/350</v>
          </cell>
        </row>
        <row r="213">
          <cell r="C213" t="str">
            <v>BP/351</v>
          </cell>
        </row>
        <row r="214">
          <cell r="C214" t="str">
            <v>BP/352</v>
          </cell>
        </row>
        <row r="215">
          <cell r="C215" t="str">
            <v>BP/353</v>
          </cell>
        </row>
        <row r="216">
          <cell r="C216" t="str">
            <v>BP/354</v>
          </cell>
        </row>
        <row r="217">
          <cell r="C217" t="str">
            <v>BP/355</v>
          </cell>
        </row>
        <row r="218">
          <cell r="C218" t="str">
            <v>BP/356</v>
          </cell>
        </row>
        <row r="219">
          <cell r="C219" t="str">
            <v>BP/357</v>
          </cell>
        </row>
        <row r="220">
          <cell r="C220" t="str">
            <v>BP/358</v>
          </cell>
        </row>
        <row r="221">
          <cell r="C221" t="str">
            <v>BP/359</v>
          </cell>
        </row>
        <row r="222">
          <cell r="C222" t="str">
            <v>BP/360</v>
          </cell>
        </row>
        <row r="223">
          <cell r="C223" t="str">
            <v>BP/361</v>
          </cell>
        </row>
        <row r="224">
          <cell r="C224" t="str">
            <v>BP/362</v>
          </cell>
        </row>
        <row r="225">
          <cell r="C225" t="str">
            <v>BP/363</v>
          </cell>
        </row>
        <row r="226">
          <cell r="C226" t="str">
            <v>BP/364</v>
          </cell>
        </row>
        <row r="227">
          <cell r="C227" t="str">
            <v>BP/365</v>
          </cell>
        </row>
        <row r="228">
          <cell r="C228" t="str">
            <v>BP/366</v>
          </cell>
        </row>
        <row r="229">
          <cell r="C229" t="str">
            <v>BP/367</v>
          </cell>
        </row>
        <row r="230">
          <cell r="C230" t="str">
            <v>BP/368</v>
          </cell>
        </row>
        <row r="231">
          <cell r="C231" t="str">
            <v>BP/369</v>
          </cell>
        </row>
        <row r="232">
          <cell r="C232" t="str">
            <v>BP/370</v>
          </cell>
        </row>
        <row r="233">
          <cell r="C233" t="str">
            <v>BP/371</v>
          </cell>
        </row>
        <row r="234">
          <cell r="C234" t="str">
            <v>BP/372</v>
          </cell>
        </row>
        <row r="235">
          <cell r="C235" t="str">
            <v>BP/373</v>
          </cell>
        </row>
        <row r="236">
          <cell r="C236" t="str">
            <v>BP/374</v>
          </cell>
        </row>
        <row r="237">
          <cell r="C237" t="str">
            <v>BP/375</v>
          </cell>
        </row>
        <row r="238">
          <cell r="C238" t="str">
            <v>BP/376</v>
          </cell>
        </row>
        <row r="239">
          <cell r="C239" t="str">
            <v>BP/377</v>
          </cell>
        </row>
        <row r="240">
          <cell r="C240" t="str">
            <v>BP/378</v>
          </cell>
        </row>
        <row r="241">
          <cell r="C241" t="str">
            <v>BP/379</v>
          </cell>
        </row>
        <row r="242">
          <cell r="C242" t="str">
            <v>BP/380</v>
          </cell>
        </row>
        <row r="243">
          <cell r="C243" t="str">
            <v>BP/381</v>
          </cell>
        </row>
        <row r="244">
          <cell r="C244" t="str">
            <v>BP/382</v>
          </cell>
        </row>
        <row r="245">
          <cell r="C245" t="str">
            <v>BP/383</v>
          </cell>
        </row>
        <row r="246">
          <cell r="C246" t="str">
            <v>BP/384</v>
          </cell>
        </row>
        <row r="247">
          <cell r="C247" t="str">
            <v>BP/385</v>
          </cell>
        </row>
        <row r="248">
          <cell r="C248" t="str">
            <v>BP/386</v>
          </cell>
        </row>
        <row r="249">
          <cell r="C249" t="str">
            <v>BP/387</v>
          </cell>
        </row>
        <row r="250">
          <cell r="C250" t="str">
            <v>BP/388</v>
          </cell>
        </row>
        <row r="251">
          <cell r="C251" t="str">
            <v>BP/389</v>
          </cell>
        </row>
        <row r="252">
          <cell r="C252" t="str">
            <v>BP/390</v>
          </cell>
        </row>
        <row r="253">
          <cell r="C253" t="str">
            <v>BP/391</v>
          </cell>
        </row>
        <row r="254">
          <cell r="C254" t="str">
            <v>BP/392</v>
          </cell>
        </row>
        <row r="255">
          <cell r="C255" t="str">
            <v>BP/393</v>
          </cell>
        </row>
        <row r="256">
          <cell r="C256" t="str">
            <v>BP/394</v>
          </cell>
        </row>
        <row r="257">
          <cell r="C257" t="str">
            <v>BP/395</v>
          </cell>
        </row>
        <row r="258">
          <cell r="C258" t="str">
            <v>BP/396</v>
          </cell>
        </row>
        <row r="259">
          <cell r="C259" t="str">
            <v>BP/397</v>
          </cell>
        </row>
        <row r="260">
          <cell r="C260" t="str">
            <v>BP/398</v>
          </cell>
        </row>
        <row r="261">
          <cell r="C261" t="str">
            <v>BP/399</v>
          </cell>
        </row>
        <row r="262">
          <cell r="C262" t="str">
            <v>BP/400</v>
          </cell>
        </row>
        <row r="263">
          <cell r="C263" t="str">
            <v>BP/401</v>
          </cell>
        </row>
        <row r="264">
          <cell r="C264" t="str">
            <v>BP/402</v>
          </cell>
        </row>
        <row r="265">
          <cell r="C265" t="str">
            <v>BP/403</v>
          </cell>
        </row>
        <row r="266">
          <cell r="C266" t="str">
            <v>BP/404</v>
          </cell>
        </row>
        <row r="267">
          <cell r="C267" t="str">
            <v>BP/405</v>
          </cell>
        </row>
        <row r="268">
          <cell r="C268" t="str">
            <v>BP/406</v>
          </cell>
        </row>
        <row r="269">
          <cell r="C269" t="str">
            <v>BP/407</v>
          </cell>
        </row>
        <row r="270">
          <cell r="C270" t="str">
            <v>BP/408</v>
          </cell>
        </row>
        <row r="271">
          <cell r="C271" t="str">
            <v>BP/409</v>
          </cell>
        </row>
        <row r="272">
          <cell r="C272" t="str">
            <v>BP/410</v>
          </cell>
        </row>
        <row r="273">
          <cell r="C273" t="str">
            <v>BP/411</v>
          </cell>
        </row>
        <row r="274">
          <cell r="C274" t="str">
            <v>BP/412</v>
          </cell>
        </row>
        <row r="275">
          <cell r="C275" t="str">
            <v>BP/413</v>
          </cell>
        </row>
        <row r="276">
          <cell r="C276" t="str">
            <v>BP/414</v>
          </cell>
        </row>
        <row r="277">
          <cell r="C277" t="str">
            <v>BP/415</v>
          </cell>
        </row>
        <row r="278">
          <cell r="C278" t="str">
            <v>BP/416</v>
          </cell>
        </row>
        <row r="279">
          <cell r="C279" t="str">
            <v>BP/417</v>
          </cell>
        </row>
        <row r="280">
          <cell r="C280" t="str">
            <v>BP/418</v>
          </cell>
        </row>
        <row r="281">
          <cell r="C281" t="str">
            <v>BP/419</v>
          </cell>
        </row>
        <row r="282">
          <cell r="C282" t="str">
            <v>BP/420</v>
          </cell>
        </row>
        <row r="283">
          <cell r="C283" t="str">
            <v>BP/421</v>
          </cell>
        </row>
        <row r="284">
          <cell r="C284" t="str">
            <v>BP/422</v>
          </cell>
        </row>
        <row r="285">
          <cell r="C285" t="str">
            <v>BP/423</v>
          </cell>
        </row>
        <row r="286">
          <cell r="C286" t="str">
            <v>BP/424</v>
          </cell>
        </row>
        <row r="287">
          <cell r="C287" t="str">
            <v>BP/425</v>
          </cell>
        </row>
        <row r="288">
          <cell r="C288" t="str">
            <v>BP/426</v>
          </cell>
        </row>
        <row r="289">
          <cell r="C289" t="str">
            <v>BP/427</v>
          </cell>
        </row>
        <row r="290">
          <cell r="C290" t="str">
            <v>BP/428</v>
          </cell>
        </row>
        <row r="291">
          <cell r="C291" t="str">
            <v>BP/429</v>
          </cell>
        </row>
        <row r="292">
          <cell r="C292" t="str">
            <v>BP/430</v>
          </cell>
        </row>
        <row r="293">
          <cell r="C293" t="str">
            <v>BP/431</v>
          </cell>
        </row>
        <row r="294">
          <cell r="C294" t="str">
            <v>BP/432</v>
          </cell>
        </row>
        <row r="295">
          <cell r="C295" t="str">
            <v>BP/433</v>
          </cell>
        </row>
        <row r="296">
          <cell r="C296" t="str">
            <v>BP/434</v>
          </cell>
        </row>
        <row r="297">
          <cell r="C297" t="str">
            <v>BP/435</v>
          </cell>
        </row>
        <row r="298">
          <cell r="C298" t="str">
            <v>BP/436</v>
          </cell>
        </row>
        <row r="299">
          <cell r="C299" t="str">
            <v>BP/437</v>
          </cell>
        </row>
        <row r="300">
          <cell r="C300" t="str">
            <v>BP/438</v>
          </cell>
        </row>
        <row r="301">
          <cell r="C301" t="str">
            <v>BP/439</v>
          </cell>
        </row>
        <row r="302">
          <cell r="C302" t="str">
            <v>BP/440</v>
          </cell>
        </row>
        <row r="303">
          <cell r="C303" t="str">
            <v>BP/441</v>
          </cell>
        </row>
        <row r="304">
          <cell r="C304" t="str">
            <v>BP/442</v>
          </cell>
        </row>
        <row r="305">
          <cell r="C305" t="str">
            <v>BP/443</v>
          </cell>
        </row>
        <row r="306">
          <cell r="C306" t="str">
            <v>BP/444</v>
          </cell>
        </row>
        <row r="307">
          <cell r="C307" t="str">
            <v>BP/445</v>
          </cell>
        </row>
        <row r="308">
          <cell r="C308" t="str">
            <v>BP/446</v>
          </cell>
        </row>
        <row r="309">
          <cell r="C309" t="str">
            <v>BP/447</v>
          </cell>
        </row>
        <row r="310">
          <cell r="C310" t="str">
            <v>BP/448</v>
          </cell>
        </row>
        <row r="311">
          <cell r="C311" t="str">
            <v>BP/449</v>
          </cell>
        </row>
        <row r="312">
          <cell r="C312" t="str">
            <v>BP/450</v>
          </cell>
        </row>
        <row r="313">
          <cell r="C313" t="str">
            <v>BP/451</v>
          </cell>
        </row>
        <row r="314">
          <cell r="C314" t="str">
            <v>BP/452</v>
          </cell>
        </row>
        <row r="315">
          <cell r="C315" t="str">
            <v>BP/453</v>
          </cell>
        </row>
        <row r="316">
          <cell r="C316" t="str">
            <v>BP/454</v>
          </cell>
        </row>
        <row r="317">
          <cell r="C317" t="str">
            <v>BP/455</v>
          </cell>
        </row>
        <row r="318">
          <cell r="C318" t="str">
            <v>BP/456</v>
          </cell>
        </row>
        <row r="319">
          <cell r="C319" t="str">
            <v>BP/457</v>
          </cell>
        </row>
        <row r="320">
          <cell r="C320" t="str">
            <v>BP/458</v>
          </cell>
        </row>
        <row r="321">
          <cell r="C321" t="str">
            <v>BP/459</v>
          </cell>
        </row>
        <row r="322">
          <cell r="C322" t="str">
            <v>BP/460</v>
          </cell>
        </row>
        <row r="323">
          <cell r="C323" t="str">
            <v>BP/461</v>
          </cell>
        </row>
        <row r="324">
          <cell r="C324" t="str">
            <v>BP/462</v>
          </cell>
        </row>
        <row r="325">
          <cell r="C325" t="str">
            <v>BP/463</v>
          </cell>
        </row>
        <row r="326">
          <cell r="C326" t="str">
            <v>BP/464</v>
          </cell>
        </row>
        <row r="327">
          <cell r="C327" t="str">
            <v>BP/465</v>
          </cell>
        </row>
        <row r="328">
          <cell r="C328" t="str">
            <v>BP/466</v>
          </cell>
        </row>
        <row r="329">
          <cell r="C329" t="str">
            <v>BP/467</v>
          </cell>
        </row>
        <row r="330">
          <cell r="C330" t="str">
            <v>BP/468</v>
          </cell>
        </row>
        <row r="331">
          <cell r="C331" t="str">
            <v>BP/469</v>
          </cell>
        </row>
        <row r="332">
          <cell r="C332" t="str">
            <v>BP/470</v>
          </cell>
        </row>
        <row r="333">
          <cell r="C333" t="str">
            <v>BP/471</v>
          </cell>
        </row>
        <row r="334">
          <cell r="C334" t="str">
            <v>BP/472</v>
          </cell>
        </row>
        <row r="335">
          <cell r="C335" t="str">
            <v>BP/473</v>
          </cell>
        </row>
        <row r="336">
          <cell r="C336" t="str">
            <v>BP/474</v>
          </cell>
        </row>
        <row r="337">
          <cell r="C337" t="str">
            <v>BP/475</v>
          </cell>
        </row>
        <row r="338">
          <cell r="C338" t="str">
            <v>BP/476</v>
          </cell>
        </row>
        <row r="339">
          <cell r="C339" t="str">
            <v>BP/477</v>
          </cell>
        </row>
        <row r="340">
          <cell r="C340" t="str">
            <v>BP/478</v>
          </cell>
        </row>
        <row r="341">
          <cell r="C341" t="str">
            <v>BP/479</v>
          </cell>
        </row>
        <row r="342">
          <cell r="C342" t="str">
            <v>BP/480</v>
          </cell>
        </row>
        <row r="343">
          <cell r="C343" t="str">
            <v>BP/481</v>
          </cell>
        </row>
        <row r="344">
          <cell r="C344" t="str">
            <v>BP/482</v>
          </cell>
        </row>
        <row r="345">
          <cell r="C345" t="str">
            <v>BP/483</v>
          </cell>
        </row>
        <row r="346">
          <cell r="C346" t="str">
            <v>BP/484</v>
          </cell>
        </row>
        <row r="347">
          <cell r="C347" t="str">
            <v>BP/485</v>
          </cell>
        </row>
        <row r="348">
          <cell r="C348" t="str">
            <v>BP/486</v>
          </cell>
        </row>
        <row r="349">
          <cell r="C349" t="str">
            <v>BP/487</v>
          </cell>
        </row>
        <row r="350">
          <cell r="C350" t="str">
            <v>BP/488</v>
          </cell>
        </row>
        <row r="351">
          <cell r="C351" t="str">
            <v>BP/489</v>
          </cell>
        </row>
        <row r="352">
          <cell r="C352" t="str">
            <v>BP/490</v>
          </cell>
        </row>
        <row r="353">
          <cell r="C353" t="str">
            <v>BP/491</v>
          </cell>
        </row>
        <row r="354">
          <cell r="C354" t="str">
            <v>BP/492</v>
          </cell>
        </row>
        <row r="355">
          <cell r="C355" t="str">
            <v>BP/493</v>
          </cell>
        </row>
        <row r="356">
          <cell r="C356" t="str">
            <v>BP/494</v>
          </cell>
        </row>
        <row r="357">
          <cell r="C357" t="str">
            <v>BP/495</v>
          </cell>
        </row>
        <row r="358">
          <cell r="C358" t="str">
            <v>BP/496</v>
          </cell>
        </row>
        <row r="359">
          <cell r="C359" t="str">
            <v>BP/497</v>
          </cell>
        </row>
        <row r="360">
          <cell r="C360" t="str">
            <v>BP/498</v>
          </cell>
        </row>
        <row r="361">
          <cell r="C361" t="str">
            <v>BP/499</v>
          </cell>
        </row>
        <row r="362">
          <cell r="C362" t="str">
            <v>BP/500</v>
          </cell>
        </row>
        <row r="363">
          <cell r="C363" t="str">
            <v>BP/501</v>
          </cell>
        </row>
        <row r="364">
          <cell r="C364" t="str">
            <v>BP/502</v>
          </cell>
        </row>
        <row r="365">
          <cell r="C365" t="str">
            <v>BP/503</v>
          </cell>
        </row>
        <row r="366">
          <cell r="C366" t="str">
            <v>BP/504</v>
          </cell>
        </row>
        <row r="367">
          <cell r="C367" t="str">
            <v>BP/505</v>
          </cell>
        </row>
        <row r="368">
          <cell r="C368" t="str">
            <v>BP/506</v>
          </cell>
        </row>
        <row r="369">
          <cell r="C369" t="str">
            <v>BP/507</v>
          </cell>
        </row>
        <row r="370">
          <cell r="C370" t="str">
            <v>BP/508</v>
          </cell>
        </row>
        <row r="371">
          <cell r="C371" t="str">
            <v>BP/509</v>
          </cell>
        </row>
        <row r="372">
          <cell r="C372" t="str">
            <v>BP/510</v>
          </cell>
        </row>
        <row r="373">
          <cell r="C373" t="str">
            <v>BP/511</v>
          </cell>
        </row>
        <row r="374">
          <cell r="C374" t="str">
            <v>BP/512</v>
          </cell>
        </row>
        <row r="375">
          <cell r="C375" t="str">
            <v>BP/513</v>
          </cell>
        </row>
        <row r="376">
          <cell r="C376" t="str">
            <v>BP/514</v>
          </cell>
        </row>
        <row r="377">
          <cell r="C377" t="str">
            <v>BP/515</v>
          </cell>
        </row>
        <row r="378">
          <cell r="C378" t="str">
            <v>BP/516</v>
          </cell>
        </row>
        <row r="379">
          <cell r="C379" t="str">
            <v>BP/517</v>
          </cell>
        </row>
        <row r="380">
          <cell r="C380" t="str">
            <v>BP/518</v>
          </cell>
        </row>
        <row r="381">
          <cell r="C381" t="str">
            <v>BP/519</v>
          </cell>
        </row>
        <row r="382">
          <cell r="C382" t="str">
            <v>BP/520</v>
          </cell>
        </row>
        <row r="383">
          <cell r="C383" t="str">
            <v>BP/521</v>
          </cell>
        </row>
        <row r="384">
          <cell r="C384" t="str">
            <v>BP/522</v>
          </cell>
        </row>
        <row r="385">
          <cell r="C385" t="str">
            <v>BP/523</v>
          </cell>
        </row>
        <row r="386">
          <cell r="C386" t="str">
            <v>BP/524</v>
          </cell>
        </row>
        <row r="387">
          <cell r="C387" t="str">
            <v>BP/525</v>
          </cell>
        </row>
        <row r="388">
          <cell r="C388" t="str">
            <v>BP/526</v>
          </cell>
        </row>
        <row r="389">
          <cell r="C389" t="str">
            <v>BP/527</v>
          </cell>
        </row>
        <row r="390">
          <cell r="C390" t="str">
            <v>BP/528</v>
          </cell>
        </row>
        <row r="391">
          <cell r="C391" t="str">
            <v>BP/529</v>
          </cell>
        </row>
        <row r="392">
          <cell r="C392" t="str">
            <v>BP/530</v>
          </cell>
        </row>
        <row r="393">
          <cell r="C393" t="str">
            <v>BP/531</v>
          </cell>
        </row>
        <row r="394">
          <cell r="C394" t="str">
            <v>BP/532</v>
          </cell>
        </row>
        <row r="395">
          <cell r="C395" t="str">
            <v>BP/533</v>
          </cell>
        </row>
        <row r="396">
          <cell r="C396" t="str">
            <v>BP/534</v>
          </cell>
        </row>
        <row r="397">
          <cell r="C397" t="str">
            <v>BP/535</v>
          </cell>
        </row>
        <row r="398">
          <cell r="C398" t="str">
            <v>BP/536</v>
          </cell>
        </row>
        <row r="399">
          <cell r="C399" t="str">
            <v>BP/537</v>
          </cell>
        </row>
        <row r="400">
          <cell r="C400" t="str">
            <v>BP/538</v>
          </cell>
        </row>
        <row r="401">
          <cell r="C401" t="str">
            <v>BP/539</v>
          </cell>
        </row>
        <row r="402">
          <cell r="C402" t="str">
            <v>BP/540</v>
          </cell>
        </row>
        <row r="403">
          <cell r="C403" t="str">
            <v>BP/541</v>
          </cell>
        </row>
        <row r="404">
          <cell r="C404" t="str">
            <v>BP/542</v>
          </cell>
        </row>
        <row r="405">
          <cell r="C405" t="str">
            <v>BP/543</v>
          </cell>
        </row>
        <row r="406">
          <cell r="C406" t="str">
            <v>BP/544</v>
          </cell>
        </row>
        <row r="407">
          <cell r="C407" t="str">
            <v>BP/545</v>
          </cell>
        </row>
        <row r="408">
          <cell r="C408" t="str">
            <v>BP/546</v>
          </cell>
        </row>
        <row r="409">
          <cell r="C409" t="str">
            <v>BP/547</v>
          </cell>
        </row>
        <row r="410">
          <cell r="C410" t="str">
            <v>BP/548</v>
          </cell>
        </row>
        <row r="411">
          <cell r="C411" t="str">
            <v>BP/549</v>
          </cell>
        </row>
        <row r="412">
          <cell r="C412" t="str">
            <v>BP/550</v>
          </cell>
        </row>
        <row r="413">
          <cell r="C413" t="str">
            <v>BP/551</v>
          </cell>
        </row>
        <row r="414">
          <cell r="C414" t="str">
            <v>BP/552</v>
          </cell>
        </row>
        <row r="415">
          <cell r="C415" t="str">
            <v>BP/553</v>
          </cell>
        </row>
        <row r="416">
          <cell r="C416" t="str">
            <v>BP/554</v>
          </cell>
        </row>
        <row r="417">
          <cell r="C417" t="str">
            <v>BP/555</v>
          </cell>
        </row>
        <row r="418">
          <cell r="C418" t="str">
            <v>BP/556</v>
          </cell>
        </row>
        <row r="419">
          <cell r="C419" t="str">
            <v>BP/557</v>
          </cell>
        </row>
        <row r="420">
          <cell r="C420" t="str">
            <v>BP/558</v>
          </cell>
        </row>
        <row r="421">
          <cell r="C421" t="str">
            <v>BP/559</v>
          </cell>
        </row>
        <row r="422">
          <cell r="C422" t="str">
            <v>BP/560</v>
          </cell>
        </row>
        <row r="423">
          <cell r="C423" t="str">
            <v>BP/561</v>
          </cell>
        </row>
        <row r="424">
          <cell r="C424" t="str">
            <v>BP/562</v>
          </cell>
        </row>
        <row r="425">
          <cell r="C425" t="str">
            <v>BP/563</v>
          </cell>
        </row>
        <row r="426">
          <cell r="C426" t="str">
            <v>BP/564</v>
          </cell>
        </row>
        <row r="427">
          <cell r="C427" t="str">
            <v>BP/565</v>
          </cell>
        </row>
        <row r="428">
          <cell r="C428" t="str">
            <v>BP/566</v>
          </cell>
        </row>
        <row r="429">
          <cell r="C429" t="str">
            <v>BP/567</v>
          </cell>
        </row>
        <row r="430">
          <cell r="C430" t="str">
            <v>BP/568</v>
          </cell>
        </row>
        <row r="431">
          <cell r="C431" t="str">
            <v>BP/569</v>
          </cell>
        </row>
        <row r="432">
          <cell r="C432" t="str">
            <v>BP/570</v>
          </cell>
        </row>
        <row r="433">
          <cell r="C433" t="str">
            <v>BP/571</v>
          </cell>
        </row>
        <row r="434">
          <cell r="C434" t="str">
            <v>BP/572</v>
          </cell>
        </row>
        <row r="435">
          <cell r="C435" t="str">
            <v>BP/573</v>
          </cell>
        </row>
        <row r="436">
          <cell r="C436" t="str">
            <v>BP/574</v>
          </cell>
        </row>
        <row r="437">
          <cell r="C437" t="str">
            <v>BP/575</v>
          </cell>
        </row>
        <row r="438">
          <cell r="C438" t="str">
            <v>BP/576</v>
          </cell>
        </row>
        <row r="439">
          <cell r="C439" t="str">
            <v>BP/577</v>
          </cell>
        </row>
        <row r="440">
          <cell r="C440" t="str">
            <v>BP/578</v>
          </cell>
        </row>
        <row r="441">
          <cell r="C441" t="str">
            <v>BP/579</v>
          </cell>
        </row>
        <row r="442">
          <cell r="C442" t="str">
            <v>BP/580</v>
          </cell>
        </row>
        <row r="443">
          <cell r="C443" t="str">
            <v>BP/581</v>
          </cell>
        </row>
        <row r="444">
          <cell r="C444" t="str">
            <v>BP/582</v>
          </cell>
        </row>
        <row r="445">
          <cell r="C445" t="str">
            <v>BP/583</v>
          </cell>
        </row>
        <row r="446">
          <cell r="C446" t="str">
            <v>BP/584</v>
          </cell>
        </row>
        <row r="447">
          <cell r="C447" t="str">
            <v>BP/585</v>
          </cell>
        </row>
        <row r="448">
          <cell r="C448" t="str">
            <v>BP/586</v>
          </cell>
        </row>
        <row r="449">
          <cell r="C449" t="str">
            <v>BP/587</v>
          </cell>
        </row>
        <row r="450">
          <cell r="C450" t="str">
            <v>BP/588</v>
          </cell>
        </row>
        <row r="451">
          <cell r="C451" t="str">
            <v>BP/589</v>
          </cell>
        </row>
        <row r="452">
          <cell r="C452" t="str">
            <v>BP/590</v>
          </cell>
        </row>
        <row r="453">
          <cell r="C453" t="str">
            <v>BP/591</v>
          </cell>
        </row>
        <row r="454">
          <cell r="C454" t="str">
            <v>BP/592</v>
          </cell>
        </row>
        <row r="455">
          <cell r="C455" t="str">
            <v>BP/593</v>
          </cell>
        </row>
        <row r="456">
          <cell r="C456" t="str">
            <v>BP/594</v>
          </cell>
        </row>
        <row r="457">
          <cell r="C457" t="str">
            <v>BP/595</v>
          </cell>
        </row>
        <row r="458">
          <cell r="C458" t="str">
            <v>BP/596</v>
          </cell>
        </row>
        <row r="459">
          <cell r="C459" t="str">
            <v>BP/597</v>
          </cell>
        </row>
        <row r="460">
          <cell r="C460" t="str">
            <v>BP/598</v>
          </cell>
        </row>
        <row r="461">
          <cell r="C461" t="str">
            <v>BP/599</v>
          </cell>
        </row>
        <row r="462">
          <cell r="C462" t="str">
            <v>BP/600</v>
          </cell>
        </row>
        <row r="463">
          <cell r="C463" t="str">
            <v>BP/601</v>
          </cell>
        </row>
        <row r="464">
          <cell r="C464" t="str">
            <v>BP/602</v>
          </cell>
        </row>
        <row r="465">
          <cell r="C465" t="str">
            <v>BP/603</v>
          </cell>
        </row>
        <row r="466">
          <cell r="C466" t="str">
            <v>BP/604</v>
          </cell>
        </row>
        <row r="467">
          <cell r="C467" t="str">
            <v>BP/605</v>
          </cell>
        </row>
        <row r="468">
          <cell r="C468" t="str">
            <v>BP/606</v>
          </cell>
        </row>
        <row r="469">
          <cell r="C469" t="str">
            <v>BP/607</v>
          </cell>
        </row>
        <row r="470">
          <cell r="C470" t="str">
            <v>BP/608</v>
          </cell>
        </row>
        <row r="471">
          <cell r="C471" t="str">
            <v>BP/609</v>
          </cell>
        </row>
        <row r="472">
          <cell r="C472" t="str">
            <v>BP/610</v>
          </cell>
        </row>
        <row r="473">
          <cell r="C473" t="str">
            <v>BP/611</v>
          </cell>
        </row>
        <row r="474">
          <cell r="C474" t="str">
            <v>BP/612</v>
          </cell>
        </row>
        <row r="475">
          <cell r="C475" t="str">
            <v>BP/613</v>
          </cell>
        </row>
        <row r="476">
          <cell r="C476" t="str">
            <v>BP/614</v>
          </cell>
        </row>
        <row r="477">
          <cell r="C477" t="str">
            <v>BP/615</v>
          </cell>
        </row>
        <row r="478">
          <cell r="C478" t="str">
            <v>BP/616</v>
          </cell>
        </row>
        <row r="479">
          <cell r="C479" t="str">
            <v>BP/617</v>
          </cell>
        </row>
        <row r="480">
          <cell r="C480" t="str">
            <v>BP/618</v>
          </cell>
        </row>
        <row r="481">
          <cell r="C481" t="str">
            <v>BP/619</v>
          </cell>
        </row>
        <row r="482">
          <cell r="C482" t="str">
            <v>BP/620</v>
          </cell>
        </row>
        <row r="483">
          <cell r="C483" t="str">
            <v>BP/621</v>
          </cell>
        </row>
        <row r="484">
          <cell r="C484" t="str">
            <v>BP/622</v>
          </cell>
        </row>
        <row r="485">
          <cell r="C485" t="str">
            <v>BP/623</v>
          </cell>
        </row>
        <row r="486">
          <cell r="C486" t="str">
            <v>BP/624</v>
          </cell>
        </row>
        <row r="487">
          <cell r="C487" t="str">
            <v>BP/625</v>
          </cell>
        </row>
        <row r="488">
          <cell r="C488" t="str">
            <v>BP/626</v>
          </cell>
        </row>
        <row r="489">
          <cell r="C489" t="str">
            <v>BP/627</v>
          </cell>
        </row>
        <row r="490">
          <cell r="C490" t="str">
            <v>BP/628</v>
          </cell>
        </row>
        <row r="491">
          <cell r="C491" t="str">
            <v>BP/629</v>
          </cell>
        </row>
        <row r="492">
          <cell r="C492" t="str">
            <v>BP/630</v>
          </cell>
        </row>
        <row r="493">
          <cell r="C493" t="str">
            <v>BP/631</v>
          </cell>
        </row>
        <row r="494">
          <cell r="C494" t="str">
            <v>BP/632</v>
          </cell>
        </row>
        <row r="495">
          <cell r="C495" t="str">
            <v>BP/633</v>
          </cell>
        </row>
        <row r="496">
          <cell r="C496" t="str">
            <v>BP/634</v>
          </cell>
        </row>
        <row r="497">
          <cell r="C497" t="str">
            <v>BP/635</v>
          </cell>
        </row>
        <row r="498">
          <cell r="C498" t="str">
            <v>BP/636</v>
          </cell>
        </row>
        <row r="499">
          <cell r="C499" t="str">
            <v>BP/637</v>
          </cell>
        </row>
        <row r="500">
          <cell r="C500" t="str">
            <v>BP/638</v>
          </cell>
        </row>
        <row r="501">
          <cell r="C501" t="str">
            <v>BP/639</v>
          </cell>
        </row>
        <row r="502">
          <cell r="C502" t="str">
            <v>BP/640</v>
          </cell>
        </row>
        <row r="503">
          <cell r="C503" t="str">
            <v>BP/641</v>
          </cell>
        </row>
        <row r="504">
          <cell r="C504" t="str">
            <v>BP/642</v>
          </cell>
        </row>
        <row r="505">
          <cell r="C505" t="str">
            <v>BP/643</v>
          </cell>
        </row>
        <row r="506">
          <cell r="C506" t="str">
            <v>BP/644</v>
          </cell>
        </row>
        <row r="507">
          <cell r="C507" t="str">
            <v>BP/645</v>
          </cell>
        </row>
        <row r="508">
          <cell r="C508" t="str">
            <v>BP/646</v>
          </cell>
        </row>
        <row r="509">
          <cell r="C509" t="str">
            <v>BP/647</v>
          </cell>
        </row>
        <row r="510">
          <cell r="C510" t="str">
            <v>BP/648</v>
          </cell>
        </row>
        <row r="511">
          <cell r="C511" t="str">
            <v>BP/649</v>
          </cell>
        </row>
        <row r="512">
          <cell r="C512" t="str">
            <v>BP/650</v>
          </cell>
        </row>
        <row r="513">
          <cell r="C513" t="str">
            <v>BP/651</v>
          </cell>
        </row>
        <row r="514">
          <cell r="C514" t="str">
            <v>BP/652</v>
          </cell>
        </row>
        <row r="515">
          <cell r="C515" t="str">
            <v>BP/653</v>
          </cell>
        </row>
        <row r="516">
          <cell r="C516" t="str">
            <v>BP/654</v>
          </cell>
        </row>
        <row r="517">
          <cell r="C517" t="str">
            <v>BP/655</v>
          </cell>
        </row>
        <row r="518">
          <cell r="C518" t="str">
            <v>BP/656</v>
          </cell>
        </row>
        <row r="519">
          <cell r="C519" t="str">
            <v>BP/657</v>
          </cell>
        </row>
        <row r="520">
          <cell r="C520" t="str">
            <v>BP/658</v>
          </cell>
        </row>
        <row r="521">
          <cell r="C521" t="str">
            <v>BP/659</v>
          </cell>
        </row>
        <row r="522">
          <cell r="C522" t="str">
            <v>BP/660</v>
          </cell>
        </row>
        <row r="523">
          <cell r="C523" t="str">
            <v>BP/661</v>
          </cell>
        </row>
        <row r="524">
          <cell r="C524" t="str">
            <v>BP/662</v>
          </cell>
        </row>
        <row r="525">
          <cell r="C525" t="str">
            <v>BP/663</v>
          </cell>
        </row>
        <row r="526">
          <cell r="C526" t="str">
            <v>BP/664</v>
          </cell>
        </row>
        <row r="527">
          <cell r="C527" t="str">
            <v>BP/665</v>
          </cell>
        </row>
        <row r="528">
          <cell r="C528" t="str">
            <v>BP/666</v>
          </cell>
        </row>
        <row r="529">
          <cell r="C529" t="str">
            <v>BP/667</v>
          </cell>
        </row>
        <row r="530">
          <cell r="C530" t="str">
            <v>BP/668</v>
          </cell>
        </row>
        <row r="531">
          <cell r="C531" t="str">
            <v>BP/669</v>
          </cell>
        </row>
        <row r="532">
          <cell r="C532" t="str">
            <v>BP/670</v>
          </cell>
        </row>
        <row r="533">
          <cell r="C533" t="str">
            <v>BP/671</v>
          </cell>
        </row>
        <row r="534">
          <cell r="C534" t="str">
            <v>BP/672</v>
          </cell>
        </row>
        <row r="535">
          <cell r="C535" t="str">
            <v>BP/673</v>
          </cell>
        </row>
        <row r="536">
          <cell r="C536" t="str">
            <v>BP/674</v>
          </cell>
        </row>
        <row r="537">
          <cell r="C537" t="str">
            <v>BP/675</v>
          </cell>
        </row>
        <row r="538">
          <cell r="C538" t="str">
            <v>BP/676</v>
          </cell>
        </row>
        <row r="539">
          <cell r="C539" t="str">
            <v>BP/677</v>
          </cell>
        </row>
        <row r="540">
          <cell r="C540" t="str">
            <v>BP/678</v>
          </cell>
        </row>
        <row r="541">
          <cell r="C541" t="str">
            <v>BP/679</v>
          </cell>
        </row>
        <row r="542">
          <cell r="C542" t="str">
            <v>BP/680</v>
          </cell>
        </row>
        <row r="543">
          <cell r="C543" t="str">
            <v>BP/681</v>
          </cell>
        </row>
        <row r="544">
          <cell r="C544" t="str">
            <v>BP/682</v>
          </cell>
        </row>
        <row r="545">
          <cell r="C545" t="str">
            <v>BP/683</v>
          </cell>
        </row>
        <row r="546">
          <cell r="C546" t="str">
            <v>BP/684</v>
          </cell>
        </row>
        <row r="547">
          <cell r="C547" t="str">
            <v>BP/685</v>
          </cell>
        </row>
        <row r="548">
          <cell r="C548" t="str">
            <v>BP/686</v>
          </cell>
        </row>
        <row r="549">
          <cell r="C549" t="str">
            <v>BP/687</v>
          </cell>
        </row>
        <row r="550">
          <cell r="C550" t="str">
            <v>BP/688</v>
          </cell>
        </row>
        <row r="551">
          <cell r="C551" t="str">
            <v>BP/689</v>
          </cell>
        </row>
        <row r="552">
          <cell r="C552" t="str">
            <v>BP/690</v>
          </cell>
        </row>
        <row r="553">
          <cell r="C553" t="str">
            <v>BP/691</v>
          </cell>
        </row>
        <row r="554">
          <cell r="C554" t="str">
            <v>BP/692</v>
          </cell>
        </row>
        <row r="555">
          <cell r="C555" t="str">
            <v>BP/693</v>
          </cell>
        </row>
        <row r="556">
          <cell r="C556" t="str">
            <v>BP/694</v>
          </cell>
        </row>
        <row r="557">
          <cell r="C557" t="str">
            <v>BP/695</v>
          </cell>
        </row>
        <row r="558">
          <cell r="C558" t="str">
            <v>BP/696</v>
          </cell>
        </row>
        <row r="559">
          <cell r="C559" t="str">
            <v>BP/697</v>
          </cell>
        </row>
        <row r="560">
          <cell r="C560" t="str">
            <v>BP/698</v>
          </cell>
        </row>
        <row r="561">
          <cell r="C561" t="str">
            <v>BP/699</v>
          </cell>
        </row>
        <row r="562">
          <cell r="C562" t="str">
            <v>BP/700</v>
          </cell>
        </row>
        <row r="563">
          <cell r="C563" t="str">
            <v>BP/701</v>
          </cell>
        </row>
        <row r="564">
          <cell r="C564" t="str">
            <v>BP/702</v>
          </cell>
        </row>
        <row r="565">
          <cell r="C565" t="str">
            <v>BP/703</v>
          </cell>
        </row>
        <row r="566">
          <cell r="C566" t="str">
            <v>BP/704</v>
          </cell>
        </row>
        <row r="567">
          <cell r="C567" t="str">
            <v>BP/705</v>
          </cell>
        </row>
        <row r="568">
          <cell r="C568" t="str">
            <v>BP/706</v>
          </cell>
        </row>
        <row r="569">
          <cell r="C569" t="str">
            <v>BP/707</v>
          </cell>
        </row>
        <row r="570">
          <cell r="C570" t="str">
            <v>BP/708</v>
          </cell>
        </row>
        <row r="571">
          <cell r="C571" t="str">
            <v>BP/709</v>
          </cell>
        </row>
        <row r="572">
          <cell r="C572" t="str">
            <v>BP/710</v>
          </cell>
        </row>
        <row r="573">
          <cell r="C573" t="str">
            <v>BP/711</v>
          </cell>
        </row>
        <row r="574">
          <cell r="C574" t="str">
            <v>BP/712</v>
          </cell>
        </row>
        <row r="575">
          <cell r="C575" t="str">
            <v>BP/713</v>
          </cell>
        </row>
        <row r="576">
          <cell r="C576" t="str">
            <v>BP/714</v>
          </cell>
        </row>
        <row r="577">
          <cell r="C577" t="str">
            <v>BP/715</v>
          </cell>
        </row>
        <row r="578">
          <cell r="C578" t="str">
            <v>BP/716</v>
          </cell>
        </row>
        <row r="579">
          <cell r="C579" t="str">
            <v>BP/717</v>
          </cell>
        </row>
        <row r="580">
          <cell r="C580" t="str">
            <v>BP/718</v>
          </cell>
        </row>
        <row r="581">
          <cell r="C581" t="str">
            <v>BP/719</v>
          </cell>
        </row>
        <row r="582">
          <cell r="C582" t="str">
            <v>BP/720</v>
          </cell>
        </row>
        <row r="583">
          <cell r="C583" t="str">
            <v>BP/721</v>
          </cell>
        </row>
        <row r="584">
          <cell r="C584" t="str">
            <v>BP/722</v>
          </cell>
        </row>
        <row r="585">
          <cell r="C585" t="str">
            <v>BP/723</v>
          </cell>
        </row>
        <row r="586">
          <cell r="C586" t="str">
            <v>BP/724</v>
          </cell>
        </row>
        <row r="587">
          <cell r="C587" t="str">
            <v>BP/725</v>
          </cell>
        </row>
        <row r="588">
          <cell r="C588" t="str">
            <v>BP/726</v>
          </cell>
        </row>
        <row r="589">
          <cell r="C589" t="str">
            <v>BP/727</v>
          </cell>
        </row>
        <row r="590">
          <cell r="C590" t="str">
            <v>BP/728</v>
          </cell>
        </row>
        <row r="591">
          <cell r="C591" t="str">
            <v>BP/729</v>
          </cell>
        </row>
        <row r="592">
          <cell r="C592" t="str">
            <v>BP/730</v>
          </cell>
        </row>
        <row r="593">
          <cell r="C593" t="str">
            <v>BP/731</v>
          </cell>
        </row>
        <row r="594">
          <cell r="C594" t="str">
            <v>BP/732</v>
          </cell>
        </row>
        <row r="595">
          <cell r="C595" t="str">
            <v>BP/733</v>
          </cell>
        </row>
        <row r="596">
          <cell r="C596" t="str">
            <v>BP/734</v>
          </cell>
        </row>
        <row r="597">
          <cell r="C597" t="str">
            <v>BP/735</v>
          </cell>
        </row>
        <row r="598">
          <cell r="C598" t="str">
            <v>BP/736</v>
          </cell>
        </row>
        <row r="599">
          <cell r="C599" t="str">
            <v>BP/737</v>
          </cell>
        </row>
        <row r="600">
          <cell r="C600" t="str">
            <v>BP/738</v>
          </cell>
        </row>
        <row r="601">
          <cell r="C601" t="str">
            <v>BP/739</v>
          </cell>
        </row>
        <row r="602">
          <cell r="C602" t="str">
            <v>BP/740</v>
          </cell>
        </row>
        <row r="603">
          <cell r="C603" t="str">
            <v>BP/741</v>
          </cell>
        </row>
        <row r="604">
          <cell r="C604" t="str">
            <v>BP/742</v>
          </cell>
        </row>
        <row r="605">
          <cell r="C605" t="str">
            <v>BP/743</v>
          </cell>
        </row>
        <row r="606">
          <cell r="C606" t="str">
            <v>BP/744</v>
          </cell>
        </row>
        <row r="607">
          <cell r="C607" t="str">
            <v>BP/745</v>
          </cell>
        </row>
        <row r="608">
          <cell r="C608" t="str">
            <v>BP/746</v>
          </cell>
        </row>
        <row r="609">
          <cell r="C609" t="str">
            <v>BP/747</v>
          </cell>
        </row>
        <row r="610">
          <cell r="C610" t="str">
            <v>BP/748</v>
          </cell>
        </row>
        <row r="611">
          <cell r="C611" t="str">
            <v>BP/749</v>
          </cell>
        </row>
        <row r="612">
          <cell r="C612" t="str">
            <v>BP/750</v>
          </cell>
        </row>
        <row r="613">
          <cell r="C613" t="str">
            <v>BP/751</v>
          </cell>
        </row>
        <row r="614">
          <cell r="C614" t="str">
            <v>BP/752</v>
          </cell>
        </row>
        <row r="615">
          <cell r="C615" t="str">
            <v>BP/753</v>
          </cell>
        </row>
        <row r="616">
          <cell r="C616" t="str">
            <v>BP/754</v>
          </cell>
        </row>
        <row r="617">
          <cell r="C617" t="str">
            <v>BP/755</v>
          </cell>
        </row>
        <row r="618">
          <cell r="C618" t="str">
            <v>BP/756</v>
          </cell>
        </row>
        <row r="619">
          <cell r="C619" t="str">
            <v>BP/757</v>
          </cell>
        </row>
        <row r="620">
          <cell r="C620" t="str">
            <v>BP/758</v>
          </cell>
        </row>
        <row r="621">
          <cell r="C621" t="str">
            <v>BP/759</v>
          </cell>
        </row>
        <row r="622">
          <cell r="C622" t="str">
            <v>BP/760</v>
          </cell>
        </row>
        <row r="623">
          <cell r="C623" t="str">
            <v>BP/761</v>
          </cell>
        </row>
        <row r="624">
          <cell r="C624" t="str">
            <v>BP/762</v>
          </cell>
        </row>
        <row r="625">
          <cell r="C625" t="str">
            <v>BP/763</v>
          </cell>
        </row>
        <row r="626">
          <cell r="C626" t="str">
            <v>BP/764</v>
          </cell>
        </row>
        <row r="627">
          <cell r="C627" t="str">
            <v>BP/765</v>
          </cell>
        </row>
        <row r="628">
          <cell r="C628" t="str">
            <v>BP/766</v>
          </cell>
        </row>
        <row r="629">
          <cell r="C629" t="str">
            <v>BP/767</v>
          </cell>
        </row>
        <row r="630">
          <cell r="C630" t="str">
            <v>BP/768</v>
          </cell>
        </row>
        <row r="631">
          <cell r="C631" t="str">
            <v>BP/769</v>
          </cell>
        </row>
        <row r="632">
          <cell r="C632" t="str">
            <v>BP/770</v>
          </cell>
        </row>
        <row r="633">
          <cell r="C633" t="str">
            <v>BP/771</v>
          </cell>
        </row>
        <row r="634">
          <cell r="C634" t="str">
            <v>BP/772</v>
          </cell>
        </row>
        <row r="635">
          <cell r="C635" t="str">
            <v>BP/773</v>
          </cell>
        </row>
        <row r="636">
          <cell r="C636" t="str">
            <v>BP/774</v>
          </cell>
        </row>
        <row r="637">
          <cell r="C637" t="str">
            <v>BP/775</v>
          </cell>
        </row>
        <row r="638">
          <cell r="C638" t="str">
            <v>BP/776</v>
          </cell>
        </row>
        <row r="639">
          <cell r="C639" t="str">
            <v>BP/777</v>
          </cell>
        </row>
        <row r="640">
          <cell r="C640" t="str">
            <v>BP/778</v>
          </cell>
        </row>
        <row r="641">
          <cell r="C641" t="str">
            <v>BP/779</v>
          </cell>
        </row>
        <row r="642">
          <cell r="C642" t="str">
            <v>BP/780</v>
          </cell>
        </row>
        <row r="643">
          <cell r="C643" t="str">
            <v>BP/781</v>
          </cell>
        </row>
        <row r="644">
          <cell r="C644" t="str">
            <v>BP/782</v>
          </cell>
        </row>
        <row r="645">
          <cell r="C645" t="str">
            <v>BP/783</v>
          </cell>
        </row>
        <row r="646">
          <cell r="C646" t="str">
            <v>BP/784</v>
          </cell>
        </row>
        <row r="647">
          <cell r="C647" t="str">
            <v>BP/785</v>
          </cell>
        </row>
        <row r="648">
          <cell r="C648" t="str">
            <v>BP/786</v>
          </cell>
        </row>
        <row r="649">
          <cell r="C649" t="str">
            <v>BP/787</v>
          </cell>
        </row>
        <row r="650">
          <cell r="C650" t="str">
            <v>BP/788</v>
          </cell>
        </row>
        <row r="651">
          <cell r="C651" t="str">
            <v>BP/789</v>
          </cell>
        </row>
        <row r="652">
          <cell r="C652" t="str">
            <v>BP/790</v>
          </cell>
        </row>
        <row r="653">
          <cell r="C653" t="str">
            <v>BP/791</v>
          </cell>
        </row>
        <row r="654">
          <cell r="C654" t="str">
            <v>BP/792</v>
          </cell>
        </row>
        <row r="655">
          <cell r="C655" t="str">
            <v>BP/793</v>
          </cell>
        </row>
        <row r="656">
          <cell r="C656" t="str">
            <v>BP/794</v>
          </cell>
        </row>
        <row r="657">
          <cell r="C657" t="str">
            <v>BP/795</v>
          </cell>
        </row>
        <row r="658">
          <cell r="C658" t="str">
            <v>BP/796</v>
          </cell>
        </row>
        <row r="659">
          <cell r="C659" t="str">
            <v>BP/797</v>
          </cell>
        </row>
        <row r="660">
          <cell r="C660" t="str">
            <v>BP/798</v>
          </cell>
        </row>
        <row r="661">
          <cell r="C661" t="str">
            <v>BP/799</v>
          </cell>
        </row>
        <row r="662">
          <cell r="C662" t="str">
            <v>BP/800</v>
          </cell>
        </row>
        <row r="663">
          <cell r="C663" t="str">
            <v>BP/801</v>
          </cell>
        </row>
        <row r="664">
          <cell r="C664" t="str">
            <v>BP/802</v>
          </cell>
        </row>
        <row r="665">
          <cell r="C665" t="str">
            <v>BP/803</v>
          </cell>
        </row>
        <row r="666">
          <cell r="C666" t="str">
            <v>BP/804</v>
          </cell>
        </row>
        <row r="667">
          <cell r="C667" t="str">
            <v>BP/805</v>
          </cell>
        </row>
        <row r="668">
          <cell r="C668" t="str">
            <v>BP/806</v>
          </cell>
        </row>
        <row r="669">
          <cell r="C669" t="str">
            <v>BP/807</v>
          </cell>
        </row>
        <row r="670">
          <cell r="C670" t="str">
            <v>BP/808</v>
          </cell>
        </row>
        <row r="671">
          <cell r="C671" t="str">
            <v>BP/809</v>
          </cell>
        </row>
        <row r="672">
          <cell r="C672" t="str">
            <v>BP/810</v>
          </cell>
        </row>
        <row r="673">
          <cell r="C673" t="str">
            <v>BP/811</v>
          </cell>
        </row>
        <row r="674">
          <cell r="C674" t="str">
            <v>BP/812</v>
          </cell>
        </row>
        <row r="675">
          <cell r="C675" t="str">
            <v>BP/813</v>
          </cell>
        </row>
        <row r="676">
          <cell r="C676" t="str">
            <v>BP/814</v>
          </cell>
        </row>
        <row r="677">
          <cell r="C677" t="str">
            <v>BP/815</v>
          </cell>
        </row>
        <row r="678">
          <cell r="C678" t="str">
            <v>BP/816</v>
          </cell>
        </row>
        <row r="679">
          <cell r="C679" t="str">
            <v>BP/817</v>
          </cell>
        </row>
        <row r="680">
          <cell r="C680" t="str">
            <v>BP/818</v>
          </cell>
        </row>
        <row r="681">
          <cell r="C681" t="str">
            <v>BP/819</v>
          </cell>
        </row>
        <row r="682">
          <cell r="C682" t="str">
            <v>BP/820</v>
          </cell>
        </row>
        <row r="683">
          <cell r="C683" t="str">
            <v>BP/821</v>
          </cell>
        </row>
        <row r="684">
          <cell r="C684" t="str">
            <v>BP/822</v>
          </cell>
        </row>
        <row r="685">
          <cell r="C685" t="str">
            <v>BP/823</v>
          </cell>
        </row>
        <row r="686">
          <cell r="C686" t="str">
            <v>BP/824</v>
          </cell>
        </row>
        <row r="687">
          <cell r="C687" t="str">
            <v>BP/825</v>
          </cell>
        </row>
        <row r="688">
          <cell r="C688" t="str">
            <v>BP/826</v>
          </cell>
        </row>
        <row r="689">
          <cell r="C689" t="str">
            <v>BP/827</v>
          </cell>
        </row>
        <row r="690">
          <cell r="C690" t="str">
            <v>BP/828</v>
          </cell>
        </row>
        <row r="691">
          <cell r="C691" t="str">
            <v>BP/829</v>
          </cell>
        </row>
        <row r="692">
          <cell r="C692" t="str">
            <v>BP/830</v>
          </cell>
        </row>
        <row r="693">
          <cell r="C693" t="str">
            <v>BP/831</v>
          </cell>
        </row>
        <row r="694">
          <cell r="C694" t="str">
            <v>BP/832</v>
          </cell>
        </row>
        <row r="695">
          <cell r="C695" t="str">
            <v>BP/833</v>
          </cell>
        </row>
        <row r="696">
          <cell r="C696" t="str">
            <v>BP/834</v>
          </cell>
        </row>
        <row r="697">
          <cell r="C697" t="str">
            <v>BP/835</v>
          </cell>
        </row>
        <row r="698">
          <cell r="C698" t="str">
            <v>BP/836</v>
          </cell>
        </row>
        <row r="699">
          <cell r="C699" t="str">
            <v>BP/837</v>
          </cell>
        </row>
        <row r="700">
          <cell r="C700" t="str">
            <v>BP/838</v>
          </cell>
        </row>
        <row r="701">
          <cell r="C701" t="str">
            <v>BP/839</v>
          </cell>
        </row>
        <row r="702">
          <cell r="C702" t="str">
            <v>BP/840</v>
          </cell>
        </row>
        <row r="703">
          <cell r="C703" t="str">
            <v>BP/841</v>
          </cell>
        </row>
        <row r="704">
          <cell r="C704" t="str">
            <v>BP/842</v>
          </cell>
        </row>
        <row r="705">
          <cell r="C705" t="str">
            <v>BP/843</v>
          </cell>
        </row>
        <row r="706">
          <cell r="C706" t="str">
            <v>BP/844</v>
          </cell>
        </row>
        <row r="707">
          <cell r="C707" t="str">
            <v>BP/845</v>
          </cell>
        </row>
        <row r="708">
          <cell r="C708" t="str">
            <v>BP/846</v>
          </cell>
        </row>
        <row r="709">
          <cell r="C709" t="str">
            <v>BP/847</v>
          </cell>
        </row>
        <row r="710">
          <cell r="C710" t="str">
            <v>BP/848</v>
          </cell>
        </row>
        <row r="711">
          <cell r="C711" t="str">
            <v>BP/849</v>
          </cell>
        </row>
        <row r="712">
          <cell r="C712" t="str">
            <v>BP/850</v>
          </cell>
        </row>
        <row r="713">
          <cell r="C713" t="str">
            <v>BP/851</v>
          </cell>
        </row>
        <row r="714">
          <cell r="C714" t="str">
            <v>BP/852</v>
          </cell>
        </row>
        <row r="715">
          <cell r="C715" t="str">
            <v>BP/853</v>
          </cell>
        </row>
        <row r="716">
          <cell r="C716" t="str">
            <v>BP/854</v>
          </cell>
        </row>
        <row r="717">
          <cell r="C717" t="str">
            <v>BP/855</v>
          </cell>
        </row>
        <row r="718">
          <cell r="C718" t="str">
            <v>BP/856</v>
          </cell>
        </row>
        <row r="719">
          <cell r="C719" t="str">
            <v>BP/857</v>
          </cell>
        </row>
        <row r="720">
          <cell r="C720" t="str">
            <v>BP/858</v>
          </cell>
        </row>
        <row r="721">
          <cell r="C721" t="str">
            <v>BP/859</v>
          </cell>
        </row>
        <row r="722">
          <cell r="C722" t="str">
            <v>BP/860</v>
          </cell>
        </row>
        <row r="723">
          <cell r="C723" t="str">
            <v>BP/861</v>
          </cell>
        </row>
        <row r="724">
          <cell r="C724" t="str">
            <v>BP/862</v>
          </cell>
        </row>
        <row r="725">
          <cell r="C725" t="str">
            <v>BP/863</v>
          </cell>
        </row>
        <row r="726">
          <cell r="C726" t="str">
            <v>BP/864</v>
          </cell>
        </row>
        <row r="727">
          <cell r="C727" t="str">
            <v>BP/865</v>
          </cell>
        </row>
        <row r="728">
          <cell r="C728" t="str">
            <v>BP/866</v>
          </cell>
        </row>
        <row r="729">
          <cell r="C729" t="str">
            <v>BP/867</v>
          </cell>
        </row>
        <row r="730">
          <cell r="C730" t="str">
            <v>BP/868</v>
          </cell>
        </row>
        <row r="731">
          <cell r="C731" t="str">
            <v>BP/869</v>
          </cell>
        </row>
        <row r="732">
          <cell r="C732" t="str">
            <v>BP/870</v>
          </cell>
        </row>
        <row r="733">
          <cell r="C733" t="str">
            <v>BP/871</v>
          </cell>
        </row>
        <row r="734">
          <cell r="C734" t="str">
            <v>BP/872</v>
          </cell>
        </row>
        <row r="735">
          <cell r="C735" t="str">
            <v>BP/873</v>
          </cell>
        </row>
        <row r="736">
          <cell r="C736" t="str">
            <v>BP/874</v>
          </cell>
        </row>
        <row r="737">
          <cell r="C737" t="str">
            <v>BP/875</v>
          </cell>
        </row>
        <row r="738">
          <cell r="C738" t="str">
            <v>BP/876</v>
          </cell>
        </row>
        <row r="739">
          <cell r="C739" t="str">
            <v>BP/877</v>
          </cell>
        </row>
        <row r="740">
          <cell r="C740" t="str">
            <v>BP/878</v>
          </cell>
        </row>
        <row r="741">
          <cell r="C741" t="str">
            <v>BP/879</v>
          </cell>
        </row>
        <row r="742">
          <cell r="C742" t="str">
            <v>BP/880</v>
          </cell>
        </row>
        <row r="743">
          <cell r="C743" t="str">
            <v>BP/881</v>
          </cell>
        </row>
        <row r="744">
          <cell r="C744" t="str">
            <v>BP/882</v>
          </cell>
        </row>
        <row r="745">
          <cell r="C745" t="str">
            <v>BP/883</v>
          </cell>
        </row>
        <row r="746">
          <cell r="C746" t="str">
            <v>BP/884</v>
          </cell>
        </row>
        <row r="747">
          <cell r="C747" t="str">
            <v>BP/885</v>
          </cell>
        </row>
        <row r="748">
          <cell r="C748" t="str">
            <v>BP/886</v>
          </cell>
        </row>
        <row r="749">
          <cell r="C749" t="str">
            <v>BP/887</v>
          </cell>
        </row>
        <row r="750">
          <cell r="C750" t="str">
            <v>BP/888</v>
          </cell>
        </row>
        <row r="751">
          <cell r="C751" t="str">
            <v>BP/889</v>
          </cell>
        </row>
        <row r="752">
          <cell r="C752" t="str">
            <v>BP/890</v>
          </cell>
        </row>
        <row r="753">
          <cell r="C753" t="str">
            <v>BP/891</v>
          </cell>
        </row>
        <row r="754">
          <cell r="C754" t="str">
            <v>BP/892</v>
          </cell>
        </row>
        <row r="755">
          <cell r="C755" t="str">
            <v>BP/893</v>
          </cell>
        </row>
        <row r="756">
          <cell r="C756" t="str">
            <v>BP/894</v>
          </cell>
        </row>
        <row r="757">
          <cell r="C757" t="str">
            <v>BP/895</v>
          </cell>
        </row>
        <row r="758">
          <cell r="C758" t="str">
            <v>BP/896</v>
          </cell>
        </row>
        <row r="759">
          <cell r="C759" t="str">
            <v>BP/897</v>
          </cell>
        </row>
        <row r="760">
          <cell r="C760" t="str">
            <v>BP/898</v>
          </cell>
        </row>
        <row r="761">
          <cell r="C761" t="str">
            <v>BP/899</v>
          </cell>
        </row>
        <row r="762">
          <cell r="C762" t="str">
            <v>BP/900</v>
          </cell>
        </row>
        <row r="763">
          <cell r="C763" t="str">
            <v>BP/901</v>
          </cell>
        </row>
        <row r="764">
          <cell r="C764" t="str">
            <v>BP/902</v>
          </cell>
        </row>
        <row r="765">
          <cell r="C765" t="str">
            <v>BP/903</v>
          </cell>
        </row>
        <row r="766">
          <cell r="C766" t="str">
            <v>BP/904</v>
          </cell>
        </row>
        <row r="767">
          <cell r="C767" t="str">
            <v>BP/905</v>
          </cell>
        </row>
        <row r="768">
          <cell r="C768" t="str">
            <v>BP/906</v>
          </cell>
        </row>
        <row r="769">
          <cell r="C769" t="str">
            <v>BP/907</v>
          </cell>
        </row>
        <row r="770">
          <cell r="C770" t="str">
            <v>BP/908</v>
          </cell>
        </row>
        <row r="771">
          <cell r="C771" t="str">
            <v>BP/909</v>
          </cell>
        </row>
        <row r="772">
          <cell r="C772" t="str">
            <v>BP/910</v>
          </cell>
        </row>
        <row r="773">
          <cell r="C773" t="str">
            <v>BP/911</v>
          </cell>
        </row>
        <row r="774">
          <cell r="C774" t="str">
            <v>BP/912</v>
          </cell>
        </row>
        <row r="775">
          <cell r="C775" t="str">
            <v>BP/913</v>
          </cell>
        </row>
        <row r="776">
          <cell r="C776" t="str">
            <v>BP/914</v>
          </cell>
        </row>
        <row r="777">
          <cell r="C777" t="str">
            <v>BP/915</v>
          </cell>
        </row>
        <row r="778">
          <cell r="C778" t="str">
            <v>BP/916</v>
          </cell>
        </row>
        <row r="779">
          <cell r="C779" t="str">
            <v>BP/917</v>
          </cell>
        </row>
        <row r="780">
          <cell r="C780" t="str">
            <v>BP/918</v>
          </cell>
        </row>
        <row r="781">
          <cell r="C781" t="str">
            <v>BP/919</v>
          </cell>
        </row>
        <row r="782">
          <cell r="C782" t="str">
            <v>BP/920</v>
          </cell>
        </row>
        <row r="783">
          <cell r="C783" t="str">
            <v>BP/921</v>
          </cell>
        </row>
        <row r="784">
          <cell r="C784" t="str">
            <v>BP/922</v>
          </cell>
        </row>
        <row r="785">
          <cell r="C785" t="str">
            <v>BP/923</v>
          </cell>
        </row>
        <row r="786">
          <cell r="C786" t="str">
            <v>BP/924</v>
          </cell>
        </row>
        <row r="787">
          <cell r="C787" t="str">
            <v>BP/925</v>
          </cell>
        </row>
        <row r="788">
          <cell r="C788" t="str">
            <v>BP/926</v>
          </cell>
        </row>
        <row r="789">
          <cell r="C789" t="str">
            <v>BP/927</v>
          </cell>
        </row>
        <row r="790">
          <cell r="C790" t="str">
            <v>BP/928</v>
          </cell>
        </row>
        <row r="791">
          <cell r="C791" t="str">
            <v>BP/929</v>
          </cell>
        </row>
        <row r="792">
          <cell r="C792" t="str">
            <v>BP/930</v>
          </cell>
        </row>
        <row r="793">
          <cell r="C793" t="str">
            <v>BP/931</v>
          </cell>
        </row>
        <row r="794">
          <cell r="C794" t="str">
            <v>BP/932</v>
          </cell>
        </row>
        <row r="795">
          <cell r="C795" t="str">
            <v>BP/933</v>
          </cell>
        </row>
        <row r="796">
          <cell r="C796" t="str">
            <v>BP/934</v>
          </cell>
        </row>
        <row r="797">
          <cell r="C797" t="str">
            <v>BP/935</v>
          </cell>
        </row>
        <row r="798">
          <cell r="C798" t="str">
            <v>BP/936</v>
          </cell>
        </row>
        <row r="799">
          <cell r="C799" t="str">
            <v>BP/937</v>
          </cell>
        </row>
        <row r="800">
          <cell r="C800" t="str">
            <v>BP/938</v>
          </cell>
        </row>
        <row r="801">
          <cell r="C801" t="str">
            <v>BP/939</v>
          </cell>
        </row>
        <row r="802">
          <cell r="C802" t="str">
            <v>BP/940</v>
          </cell>
        </row>
        <row r="803">
          <cell r="C803" t="str">
            <v>BP/941</v>
          </cell>
        </row>
        <row r="804">
          <cell r="C804" t="str">
            <v>BP/942</v>
          </cell>
        </row>
        <row r="805">
          <cell r="C805" t="str">
            <v>BP/943</v>
          </cell>
        </row>
        <row r="806">
          <cell r="C806" t="str">
            <v>BP/944</v>
          </cell>
        </row>
        <row r="807">
          <cell r="C807" t="str">
            <v>BP/945</v>
          </cell>
        </row>
        <row r="808">
          <cell r="C808" t="str">
            <v>BP/946</v>
          </cell>
        </row>
        <row r="809">
          <cell r="C809" t="str">
            <v>BP/947</v>
          </cell>
        </row>
        <row r="810">
          <cell r="C810" t="str">
            <v>BP/948</v>
          </cell>
        </row>
        <row r="811">
          <cell r="C811" t="str">
            <v>BP/949</v>
          </cell>
        </row>
        <row r="812">
          <cell r="C812" t="str">
            <v>BP/950</v>
          </cell>
        </row>
        <row r="813">
          <cell r="C813" t="str">
            <v>BP/951</v>
          </cell>
        </row>
        <row r="814">
          <cell r="C814" t="str">
            <v>BP/952</v>
          </cell>
        </row>
        <row r="815">
          <cell r="C815" t="str">
            <v>BP/953</v>
          </cell>
        </row>
        <row r="816">
          <cell r="C816" t="str">
            <v>BP/954</v>
          </cell>
        </row>
        <row r="817">
          <cell r="C817" t="str">
            <v>BP/955</v>
          </cell>
        </row>
        <row r="818">
          <cell r="C818" t="str">
            <v>BP/956</v>
          </cell>
        </row>
        <row r="819">
          <cell r="C819" t="str">
            <v>BP/957</v>
          </cell>
        </row>
        <row r="820">
          <cell r="C820" t="str">
            <v>BP/958</v>
          </cell>
        </row>
        <row r="821">
          <cell r="C821" t="str">
            <v>BP/959</v>
          </cell>
        </row>
        <row r="822">
          <cell r="C822" t="str">
            <v>BP/960</v>
          </cell>
        </row>
        <row r="823">
          <cell r="C823" t="str">
            <v>BP/961</v>
          </cell>
        </row>
        <row r="824">
          <cell r="C824" t="str">
            <v>BP/962</v>
          </cell>
        </row>
        <row r="825">
          <cell r="C825" t="str">
            <v>BP/963</v>
          </cell>
        </row>
        <row r="826">
          <cell r="C826" t="str">
            <v>BP/964</v>
          </cell>
        </row>
        <row r="827">
          <cell r="C827" t="str">
            <v>BP/965</v>
          </cell>
        </row>
        <row r="828">
          <cell r="C828" t="str">
            <v>BP/966</v>
          </cell>
        </row>
        <row r="829">
          <cell r="C829" t="str">
            <v>BP/967</v>
          </cell>
        </row>
        <row r="830">
          <cell r="C830" t="str">
            <v>BP/968</v>
          </cell>
        </row>
        <row r="831">
          <cell r="C831" t="str">
            <v>BP/969</v>
          </cell>
        </row>
        <row r="832">
          <cell r="C832" t="str">
            <v>BP/970</v>
          </cell>
        </row>
        <row r="833">
          <cell r="C833" t="str">
            <v>BP/971</v>
          </cell>
        </row>
        <row r="834">
          <cell r="C834" t="str">
            <v>BP/972</v>
          </cell>
        </row>
        <row r="835">
          <cell r="C835" t="str">
            <v>BP/973</v>
          </cell>
        </row>
        <row r="836">
          <cell r="C836" t="str">
            <v>BP/974</v>
          </cell>
        </row>
        <row r="837">
          <cell r="C837" t="str">
            <v>BP/975</v>
          </cell>
        </row>
        <row r="838">
          <cell r="C838" t="str">
            <v>BP/976</v>
          </cell>
        </row>
        <row r="839">
          <cell r="C839" t="str">
            <v>BP/977</v>
          </cell>
        </row>
        <row r="840">
          <cell r="C840" t="str">
            <v>BP/978</v>
          </cell>
        </row>
        <row r="841">
          <cell r="C841" t="str">
            <v>BP/979</v>
          </cell>
        </row>
        <row r="842">
          <cell r="C842" t="str">
            <v>BP/980</v>
          </cell>
        </row>
        <row r="843">
          <cell r="C843" t="str">
            <v>BP/981</v>
          </cell>
        </row>
        <row r="844">
          <cell r="C844" t="str">
            <v>BP/982</v>
          </cell>
        </row>
        <row r="845">
          <cell r="C845" t="str">
            <v>BP/983</v>
          </cell>
        </row>
        <row r="846">
          <cell r="C846" t="str">
            <v>BP/984</v>
          </cell>
        </row>
        <row r="847">
          <cell r="C847" t="str">
            <v>BP/985</v>
          </cell>
        </row>
        <row r="848">
          <cell r="C848" t="str">
            <v>BP/986</v>
          </cell>
        </row>
        <row r="849">
          <cell r="C849" t="str">
            <v>BP/987</v>
          </cell>
        </row>
        <row r="850">
          <cell r="C850" t="str">
            <v>BP/988</v>
          </cell>
        </row>
        <row r="851">
          <cell r="C851" t="str">
            <v>BP/989</v>
          </cell>
        </row>
        <row r="852">
          <cell r="C852" t="str">
            <v>BP/990</v>
          </cell>
        </row>
        <row r="853">
          <cell r="C853" t="str">
            <v>BP/991</v>
          </cell>
        </row>
        <row r="854">
          <cell r="C854" t="str">
            <v>BP/992</v>
          </cell>
        </row>
        <row r="855">
          <cell r="C855" t="str">
            <v>BP/993</v>
          </cell>
        </row>
        <row r="856">
          <cell r="C856" t="str">
            <v>BP/994</v>
          </cell>
        </row>
        <row r="857">
          <cell r="C857" t="str">
            <v>BP/995</v>
          </cell>
        </row>
        <row r="858">
          <cell r="C858" t="str">
            <v>BP/996</v>
          </cell>
        </row>
        <row r="859">
          <cell r="C859" t="str">
            <v>BP/997</v>
          </cell>
        </row>
        <row r="860">
          <cell r="C860" t="str">
            <v>BP/998</v>
          </cell>
        </row>
        <row r="861">
          <cell r="C861" t="str">
            <v>BP/999</v>
          </cell>
        </row>
        <row r="862">
          <cell r="C862" t="str">
            <v>BP/1000</v>
          </cell>
        </row>
        <row r="863">
          <cell r="C863" t="str">
            <v>DB/74</v>
          </cell>
        </row>
        <row r="864">
          <cell r="C864" t="str">
            <v>DB/75</v>
          </cell>
        </row>
        <row r="865">
          <cell r="C865" t="str">
            <v>DB/76</v>
          </cell>
        </row>
        <row r="866">
          <cell r="C866" t="str">
            <v>DB/77</v>
          </cell>
        </row>
        <row r="867">
          <cell r="C867" t="str">
            <v>DB/78</v>
          </cell>
        </row>
        <row r="868">
          <cell r="C868" t="str">
            <v>DB/79</v>
          </cell>
        </row>
        <row r="869">
          <cell r="C869" t="str">
            <v>DB/80</v>
          </cell>
        </row>
        <row r="870">
          <cell r="C870" t="str">
            <v>DB/81</v>
          </cell>
        </row>
        <row r="871">
          <cell r="C871" t="str">
            <v>DB/82</v>
          </cell>
        </row>
        <row r="872">
          <cell r="C872" t="str">
            <v>DB/83</v>
          </cell>
        </row>
        <row r="873">
          <cell r="C873" t="str">
            <v>DB/144</v>
          </cell>
        </row>
        <row r="874">
          <cell r="C874" t="str">
            <v>DB/200</v>
          </cell>
        </row>
        <row r="875">
          <cell r="C875" t="str">
            <v>DB/201</v>
          </cell>
        </row>
        <row r="876">
          <cell r="C876" t="str">
            <v>DB/202</v>
          </cell>
        </row>
        <row r="877">
          <cell r="C877" t="str">
            <v>DB/203</v>
          </cell>
        </row>
        <row r="878">
          <cell r="C878" t="str">
            <v>DB/204</v>
          </cell>
        </row>
        <row r="879">
          <cell r="C879" t="str">
            <v>DB/205</v>
          </cell>
        </row>
        <row r="880">
          <cell r="C880" t="str">
            <v>DB/206</v>
          </cell>
        </row>
        <row r="881">
          <cell r="C881" t="str">
            <v>DB/207</v>
          </cell>
        </row>
        <row r="882">
          <cell r="C882" t="str">
            <v>DB/208</v>
          </cell>
        </row>
        <row r="883">
          <cell r="C883" t="str">
            <v>DB/209</v>
          </cell>
        </row>
        <row r="884">
          <cell r="C884" t="str">
            <v>DB/210</v>
          </cell>
        </row>
        <row r="885">
          <cell r="C885" t="str">
            <v>DB/211</v>
          </cell>
        </row>
        <row r="886">
          <cell r="C886" t="str">
            <v>DB/212</v>
          </cell>
        </row>
        <row r="887">
          <cell r="C887" t="str">
            <v>DB/213</v>
          </cell>
        </row>
        <row r="888">
          <cell r="C888" t="str">
            <v>DB/214</v>
          </cell>
        </row>
        <row r="889">
          <cell r="C889" t="str">
            <v>DB/215</v>
          </cell>
        </row>
        <row r="890">
          <cell r="C890" t="str">
            <v>DB/216</v>
          </cell>
        </row>
        <row r="891">
          <cell r="C891" t="str">
            <v>DB/217</v>
          </cell>
        </row>
        <row r="892">
          <cell r="C892" t="str">
            <v>DB/218</v>
          </cell>
        </row>
        <row r="893">
          <cell r="C893" t="str">
            <v>DB/219</v>
          </cell>
        </row>
        <row r="894">
          <cell r="C894" t="str">
            <v>DB/220</v>
          </cell>
        </row>
        <row r="895">
          <cell r="C895" t="str">
            <v>DB/221</v>
          </cell>
        </row>
        <row r="896">
          <cell r="C896" t="str">
            <v>DB/222</v>
          </cell>
        </row>
        <row r="897">
          <cell r="C897" t="str">
            <v>DB/223</v>
          </cell>
        </row>
        <row r="898">
          <cell r="C898" t="str">
            <v>DB/224</v>
          </cell>
        </row>
        <row r="899">
          <cell r="C899" t="str">
            <v>DB/225</v>
          </cell>
        </row>
        <row r="900">
          <cell r="C900" t="str">
            <v>DB/226</v>
          </cell>
        </row>
        <row r="901">
          <cell r="C901" t="str">
            <v>DB/227</v>
          </cell>
        </row>
        <row r="902">
          <cell r="C902" t="str">
            <v>DB/228</v>
          </cell>
        </row>
        <row r="903">
          <cell r="C903" t="str">
            <v>DB/229</v>
          </cell>
        </row>
        <row r="904">
          <cell r="C904" t="str">
            <v>DB/230</v>
          </cell>
        </row>
        <row r="905">
          <cell r="C905" t="str">
            <v>DB/231</v>
          </cell>
        </row>
        <row r="906">
          <cell r="C906" t="str">
            <v>DB/232</v>
          </cell>
        </row>
        <row r="907">
          <cell r="C907" t="str">
            <v>DB/233</v>
          </cell>
        </row>
        <row r="908">
          <cell r="C908" t="str">
            <v>DB/234</v>
          </cell>
        </row>
        <row r="909">
          <cell r="C909" t="str">
            <v>DB/235</v>
          </cell>
        </row>
        <row r="910">
          <cell r="C910" t="str">
            <v>DB/236</v>
          </cell>
        </row>
        <row r="911">
          <cell r="C911" t="str">
            <v>DB/237</v>
          </cell>
        </row>
        <row r="912">
          <cell r="C912" t="str">
            <v>DB/238</v>
          </cell>
        </row>
        <row r="913">
          <cell r="C913" t="str">
            <v>DB/239</v>
          </cell>
        </row>
        <row r="914">
          <cell r="C914" t="str">
            <v>DB/240</v>
          </cell>
        </row>
        <row r="915">
          <cell r="C915" t="str">
            <v>DB/241</v>
          </cell>
        </row>
        <row r="916">
          <cell r="C916" t="str">
            <v>DB/242</v>
          </cell>
        </row>
        <row r="917">
          <cell r="C917" t="str">
            <v>DB/243</v>
          </cell>
        </row>
        <row r="918">
          <cell r="C918" t="str">
            <v>DB/244</v>
          </cell>
        </row>
        <row r="919">
          <cell r="C919" t="str">
            <v>DB/245</v>
          </cell>
        </row>
        <row r="920">
          <cell r="C920" t="str">
            <v>DB/246</v>
          </cell>
        </row>
        <row r="921">
          <cell r="C921" t="str">
            <v>DB/247</v>
          </cell>
        </row>
        <row r="922">
          <cell r="C922" t="str">
            <v>DB/248</v>
          </cell>
        </row>
        <row r="923">
          <cell r="C923" t="str">
            <v>DB/249</v>
          </cell>
        </row>
        <row r="924">
          <cell r="C924" t="str">
            <v>DB/250</v>
          </cell>
        </row>
        <row r="925">
          <cell r="C925" t="str">
            <v>DB/251</v>
          </cell>
        </row>
        <row r="926">
          <cell r="C926" t="str">
            <v>DB/252</v>
          </cell>
        </row>
        <row r="927">
          <cell r="C927" t="str">
            <v>DB/253</v>
          </cell>
        </row>
        <row r="928">
          <cell r="C928" t="str">
            <v>DB/254</v>
          </cell>
        </row>
        <row r="929">
          <cell r="C929" t="str">
            <v>DB/255</v>
          </cell>
        </row>
        <row r="930">
          <cell r="C930" t="str">
            <v>DB/256</v>
          </cell>
        </row>
        <row r="931">
          <cell r="C931" t="str">
            <v>DB/257</v>
          </cell>
        </row>
        <row r="932">
          <cell r="C932" t="str">
            <v>DB/258</v>
          </cell>
        </row>
        <row r="933">
          <cell r="C933" t="str">
            <v>DB/259</v>
          </cell>
        </row>
        <row r="934">
          <cell r="C934" t="str">
            <v>DB/260</v>
          </cell>
        </row>
        <row r="935">
          <cell r="C935" t="str">
            <v>DB/261</v>
          </cell>
        </row>
        <row r="936">
          <cell r="C936" t="str">
            <v>DB/262</v>
          </cell>
        </row>
        <row r="937">
          <cell r="C937" t="str">
            <v>DB/263</v>
          </cell>
        </row>
        <row r="938">
          <cell r="C938" t="str">
            <v>DB/264</v>
          </cell>
        </row>
        <row r="939">
          <cell r="C939" t="str">
            <v>DB/265</v>
          </cell>
        </row>
        <row r="940">
          <cell r="C940" t="str">
            <v>DB/266</v>
          </cell>
        </row>
        <row r="941">
          <cell r="C941" t="str">
            <v>DB/267</v>
          </cell>
        </row>
        <row r="942">
          <cell r="C942" t="str">
            <v>DB/268</v>
          </cell>
        </row>
        <row r="943">
          <cell r="C943" t="str">
            <v>DB/269</v>
          </cell>
        </row>
        <row r="944">
          <cell r="C944" t="str">
            <v>DB/270</v>
          </cell>
        </row>
        <row r="945">
          <cell r="C945" t="str">
            <v>DB/271</v>
          </cell>
        </row>
        <row r="946">
          <cell r="C946" t="str">
            <v>DB/272</v>
          </cell>
        </row>
        <row r="947">
          <cell r="C947" t="str">
            <v>DB/273</v>
          </cell>
        </row>
        <row r="948">
          <cell r="C948" t="str">
            <v>DB/274</v>
          </cell>
        </row>
        <row r="949">
          <cell r="C949" t="str">
            <v>DB/275</v>
          </cell>
        </row>
        <row r="950">
          <cell r="C950" t="str">
            <v>DB/276</v>
          </cell>
        </row>
        <row r="951">
          <cell r="C951" t="str">
            <v>DB/277</v>
          </cell>
        </row>
        <row r="952">
          <cell r="C952" t="str">
            <v>DB/278</v>
          </cell>
        </row>
        <row r="953">
          <cell r="C953" t="str">
            <v>DB/279</v>
          </cell>
        </row>
        <row r="954">
          <cell r="C954" t="str">
            <v>DB/280</v>
          </cell>
        </row>
        <row r="955">
          <cell r="C955" t="str">
            <v>DB/281</v>
          </cell>
        </row>
        <row r="956">
          <cell r="C956" t="str">
            <v>DB/282</v>
          </cell>
        </row>
        <row r="957">
          <cell r="C957" t="str">
            <v>DB/283</v>
          </cell>
        </row>
        <row r="958">
          <cell r="C958" t="str">
            <v>DB/284</v>
          </cell>
        </row>
        <row r="959">
          <cell r="C959" t="str">
            <v>DB/285</v>
          </cell>
        </row>
        <row r="960">
          <cell r="C960" t="str">
            <v>DB/286</v>
          </cell>
        </row>
        <row r="961">
          <cell r="C961" t="str">
            <v>DB/287</v>
          </cell>
        </row>
        <row r="962">
          <cell r="C962" t="str">
            <v>DB/288</v>
          </cell>
        </row>
        <row r="963">
          <cell r="C963" t="str">
            <v>DB/289</v>
          </cell>
        </row>
        <row r="964">
          <cell r="C964" t="str">
            <v>DB/290</v>
          </cell>
        </row>
        <row r="965">
          <cell r="C965" t="str">
            <v>DB/291</v>
          </cell>
        </row>
        <row r="966">
          <cell r="C966" t="str">
            <v>DB/292</v>
          </cell>
        </row>
        <row r="967">
          <cell r="C967" t="str">
            <v>DB/293</v>
          </cell>
        </row>
        <row r="968">
          <cell r="C968" t="str">
            <v>DB/294</v>
          </cell>
        </row>
        <row r="969">
          <cell r="C969" t="str">
            <v>DB/295</v>
          </cell>
        </row>
        <row r="970">
          <cell r="C970" t="str">
            <v>DB/296</v>
          </cell>
        </row>
        <row r="971">
          <cell r="C971" t="str">
            <v>DB/297</v>
          </cell>
        </row>
        <row r="972">
          <cell r="C972" t="str">
            <v>DB/298</v>
          </cell>
        </row>
        <row r="973">
          <cell r="C973" t="str">
            <v>DB/299</v>
          </cell>
        </row>
        <row r="974">
          <cell r="C974" t="str">
            <v>DB/300</v>
          </cell>
        </row>
        <row r="975">
          <cell r="C975" t="str">
            <v>DB/301</v>
          </cell>
        </row>
        <row r="976">
          <cell r="C976" t="str">
            <v>DB/302</v>
          </cell>
        </row>
        <row r="977">
          <cell r="C977" t="str">
            <v>DB/303</v>
          </cell>
        </row>
        <row r="978">
          <cell r="C978" t="str">
            <v>DB/304</v>
          </cell>
        </row>
        <row r="979">
          <cell r="C979" t="str">
            <v>DB/305</v>
          </cell>
        </row>
        <row r="980">
          <cell r="C980" t="str">
            <v>DB/306</v>
          </cell>
        </row>
        <row r="981">
          <cell r="C981" t="str">
            <v>DB/307</v>
          </cell>
        </row>
        <row r="982">
          <cell r="C982" t="str">
            <v>DB/308</v>
          </cell>
        </row>
        <row r="983">
          <cell r="C983" t="str">
            <v>DB/309</v>
          </cell>
        </row>
        <row r="984">
          <cell r="C984" t="str">
            <v>DB/310</v>
          </cell>
        </row>
        <row r="985">
          <cell r="C985" t="str">
            <v>DB/311</v>
          </cell>
        </row>
        <row r="986">
          <cell r="C986" t="str">
            <v>DB/312</v>
          </cell>
        </row>
        <row r="987">
          <cell r="C987" t="str">
            <v>DB/313</v>
          </cell>
        </row>
        <row r="988">
          <cell r="C988" t="str">
            <v>DB/314</v>
          </cell>
        </row>
        <row r="989">
          <cell r="C989" t="str">
            <v>DB/315</v>
          </cell>
        </row>
        <row r="990">
          <cell r="C990" t="str">
            <v>DB/316</v>
          </cell>
        </row>
        <row r="991">
          <cell r="C991" t="str">
            <v>DB/317</v>
          </cell>
        </row>
        <row r="992">
          <cell r="C992" t="str">
            <v>DB/318</v>
          </cell>
        </row>
        <row r="993">
          <cell r="C993" t="str">
            <v>DB/319</v>
          </cell>
        </row>
        <row r="994">
          <cell r="C994" t="str">
            <v>DB/320</v>
          </cell>
        </row>
        <row r="995">
          <cell r="C995" t="str">
            <v>DB/321</v>
          </cell>
        </row>
        <row r="996">
          <cell r="C996" t="str">
            <v>DB/322</v>
          </cell>
        </row>
        <row r="997">
          <cell r="C997" t="str">
            <v>DB/323</v>
          </cell>
        </row>
        <row r="998">
          <cell r="C998" t="str">
            <v>DB/324</v>
          </cell>
        </row>
        <row r="999">
          <cell r="C999" t="str">
            <v>DB/325</v>
          </cell>
        </row>
        <row r="1000">
          <cell r="C1000" t="str">
            <v>DB/326</v>
          </cell>
        </row>
        <row r="1001">
          <cell r="C1001" t="str">
            <v>DB/327</v>
          </cell>
        </row>
        <row r="1002">
          <cell r="C1002" t="str">
            <v>DB/328</v>
          </cell>
        </row>
        <row r="1003">
          <cell r="C1003" t="str">
            <v>DB/329</v>
          </cell>
        </row>
        <row r="1004">
          <cell r="C1004" t="str">
            <v>DB/330</v>
          </cell>
        </row>
        <row r="1005">
          <cell r="C1005" t="str">
            <v>DB/331</v>
          </cell>
        </row>
        <row r="1006">
          <cell r="C1006" t="str">
            <v>DB/332</v>
          </cell>
        </row>
        <row r="1007">
          <cell r="C1007" t="str">
            <v>DB/333</v>
          </cell>
        </row>
        <row r="1008">
          <cell r="C1008" t="str">
            <v>DB/334</v>
          </cell>
        </row>
        <row r="1009">
          <cell r="C1009" t="str">
            <v>DB/335</v>
          </cell>
        </row>
        <row r="1010">
          <cell r="C1010" t="str">
            <v>DB/336</v>
          </cell>
        </row>
        <row r="1011">
          <cell r="C1011" t="str">
            <v>DB/337</v>
          </cell>
        </row>
        <row r="1012">
          <cell r="C1012" t="str">
            <v>DB/338</v>
          </cell>
        </row>
        <row r="1013">
          <cell r="C1013" t="str">
            <v>DB/339</v>
          </cell>
        </row>
        <row r="1014">
          <cell r="C1014" t="str">
            <v>DB/340</v>
          </cell>
        </row>
        <row r="1015">
          <cell r="C1015" t="str">
            <v>DB/341</v>
          </cell>
        </row>
        <row r="1016">
          <cell r="C1016" t="str">
            <v>DB/342</v>
          </cell>
        </row>
        <row r="1017">
          <cell r="C1017" t="str">
            <v>DB/343</v>
          </cell>
        </row>
        <row r="1018">
          <cell r="C1018" t="str">
            <v>DB/344</v>
          </cell>
        </row>
        <row r="1019">
          <cell r="C1019" t="str">
            <v>DB/345</v>
          </cell>
        </row>
        <row r="1020">
          <cell r="C1020" t="str">
            <v>DB/346</v>
          </cell>
        </row>
        <row r="1021">
          <cell r="C1021" t="str">
            <v>DB/347</v>
          </cell>
        </row>
        <row r="1022">
          <cell r="C1022" t="str">
            <v>DB/348</v>
          </cell>
        </row>
        <row r="1023">
          <cell r="C1023" t="str">
            <v>DB/349</v>
          </cell>
        </row>
        <row r="1024">
          <cell r="C1024" t="str">
            <v>DB/350</v>
          </cell>
        </row>
        <row r="1025">
          <cell r="C1025" t="str">
            <v>DB/351</v>
          </cell>
        </row>
        <row r="1026">
          <cell r="C1026" t="str">
            <v>DB/352</v>
          </cell>
        </row>
        <row r="1027">
          <cell r="C1027" t="str">
            <v>DB/353</v>
          </cell>
        </row>
        <row r="1028">
          <cell r="C1028" t="str">
            <v>DB/354</v>
          </cell>
        </row>
        <row r="1029">
          <cell r="C1029" t="str">
            <v>DB/355</v>
          </cell>
        </row>
        <row r="1030">
          <cell r="C1030" t="str">
            <v>DB/356</v>
          </cell>
        </row>
        <row r="1031">
          <cell r="C1031" t="str">
            <v>DB/357</v>
          </cell>
        </row>
        <row r="1032">
          <cell r="C1032" t="str">
            <v>DB/358</v>
          </cell>
        </row>
        <row r="1033">
          <cell r="C1033" t="str">
            <v>DB/359</v>
          </cell>
        </row>
        <row r="1034">
          <cell r="C1034" t="str">
            <v>DB/360</v>
          </cell>
        </row>
        <row r="1035">
          <cell r="C1035" t="str">
            <v>DB/361</v>
          </cell>
        </row>
        <row r="1036">
          <cell r="C1036" t="str">
            <v>DB/362</v>
          </cell>
        </row>
        <row r="1037">
          <cell r="C1037" t="str">
            <v>DB/363</v>
          </cell>
        </row>
        <row r="1038">
          <cell r="C1038" t="str">
            <v>DB/364</v>
          </cell>
        </row>
        <row r="1039">
          <cell r="C1039" t="str">
            <v>DB/365</v>
          </cell>
        </row>
        <row r="1040">
          <cell r="C1040" t="str">
            <v>DB/366</v>
          </cell>
        </row>
        <row r="1041">
          <cell r="C1041" t="str">
            <v>DB/367</v>
          </cell>
        </row>
        <row r="1042">
          <cell r="C1042" t="str">
            <v>DB/368</v>
          </cell>
        </row>
        <row r="1043">
          <cell r="C1043" t="str">
            <v>DB/369</v>
          </cell>
        </row>
        <row r="1044">
          <cell r="C1044" t="str">
            <v>DB/370</v>
          </cell>
        </row>
        <row r="1045">
          <cell r="C1045" t="str">
            <v>DB/371</v>
          </cell>
        </row>
        <row r="1046">
          <cell r="C1046" t="str">
            <v>DB/372</v>
          </cell>
        </row>
        <row r="1047">
          <cell r="C1047" t="str">
            <v>DB/373</v>
          </cell>
        </row>
        <row r="1048">
          <cell r="C1048" t="str">
            <v>DB/374</v>
          </cell>
        </row>
        <row r="1049">
          <cell r="C1049" t="str">
            <v>DB/375</v>
          </cell>
        </row>
        <row r="1050">
          <cell r="C1050" t="str">
            <v>DB/376</v>
          </cell>
        </row>
        <row r="1051">
          <cell r="C1051" t="str">
            <v>DB/377</v>
          </cell>
        </row>
        <row r="1052">
          <cell r="C1052" t="str">
            <v>DB/378</v>
          </cell>
        </row>
        <row r="1053">
          <cell r="C1053" t="str">
            <v>DB/379</v>
          </cell>
        </row>
        <row r="1054">
          <cell r="C1054" t="str">
            <v>DB/380</v>
          </cell>
        </row>
        <row r="1055">
          <cell r="C1055" t="str">
            <v>DB/381</v>
          </cell>
        </row>
        <row r="1056">
          <cell r="C1056" t="str">
            <v>DB/382</v>
          </cell>
        </row>
        <row r="1057">
          <cell r="C1057" t="str">
            <v>DB/383</v>
          </cell>
        </row>
        <row r="1058">
          <cell r="C1058" t="str">
            <v>DB/384</v>
          </cell>
        </row>
        <row r="1059">
          <cell r="C1059" t="str">
            <v>DB/385</v>
          </cell>
        </row>
        <row r="1060">
          <cell r="C1060" t="str">
            <v>DB/386</v>
          </cell>
        </row>
        <row r="1061">
          <cell r="C1061" t="str">
            <v>DB/387</v>
          </cell>
        </row>
        <row r="1062">
          <cell r="C1062" t="str">
            <v>DB/388</v>
          </cell>
        </row>
        <row r="1063">
          <cell r="C1063" t="str">
            <v>DB/389</v>
          </cell>
        </row>
        <row r="1064">
          <cell r="C1064" t="str">
            <v>DB/390</v>
          </cell>
        </row>
        <row r="1065">
          <cell r="C1065" t="str">
            <v>DB/391</v>
          </cell>
        </row>
        <row r="1066">
          <cell r="C1066" t="str">
            <v>DB/392</v>
          </cell>
        </row>
        <row r="1067">
          <cell r="C1067" t="str">
            <v>DB/393</v>
          </cell>
        </row>
        <row r="1068">
          <cell r="C1068" t="str">
            <v>DB/394</v>
          </cell>
        </row>
        <row r="1069">
          <cell r="C1069" t="str">
            <v>DB/395</v>
          </cell>
        </row>
        <row r="1070">
          <cell r="C1070" t="str">
            <v>DB/396</v>
          </cell>
        </row>
        <row r="1071">
          <cell r="C1071" t="str">
            <v>DB/397</v>
          </cell>
        </row>
        <row r="1072">
          <cell r="C1072" t="str">
            <v>DB/398</v>
          </cell>
        </row>
        <row r="1073">
          <cell r="C1073" t="str">
            <v>DB/399</v>
          </cell>
        </row>
        <row r="1074">
          <cell r="C1074" t="str">
            <v>DB/400</v>
          </cell>
        </row>
        <row r="1075">
          <cell r="C1075" t="str">
            <v>DB/401</v>
          </cell>
        </row>
        <row r="1076">
          <cell r="C1076" t="str">
            <v>DB/402</v>
          </cell>
        </row>
        <row r="1077">
          <cell r="C1077" t="str">
            <v>DB/403</v>
          </cell>
        </row>
        <row r="1078">
          <cell r="C1078" t="str">
            <v>DB/404</v>
          </cell>
        </row>
        <row r="1079">
          <cell r="C1079" t="str">
            <v>DB/405</v>
          </cell>
        </row>
        <row r="1080">
          <cell r="C1080" t="str">
            <v>DB/406</v>
          </cell>
        </row>
        <row r="1081">
          <cell r="C1081" t="str">
            <v>DB/407</v>
          </cell>
        </row>
        <row r="1082">
          <cell r="C1082" t="str">
            <v>DB/408</v>
          </cell>
        </row>
        <row r="1083">
          <cell r="C1083" t="str">
            <v>DB/409</v>
          </cell>
        </row>
        <row r="1084">
          <cell r="C1084" t="str">
            <v>DB/410</v>
          </cell>
        </row>
        <row r="1085">
          <cell r="C1085" t="str">
            <v>DB/411</v>
          </cell>
        </row>
        <row r="1086">
          <cell r="C1086" t="str">
            <v>DB/412</v>
          </cell>
        </row>
        <row r="1087">
          <cell r="C1087" t="str">
            <v>DB/413</v>
          </cell>
        </row>
        <row r="1088">
          <cell r="C1088" t="str">
            <v>DB/414</v>
          </cell>
        </row>
        <row r="1089">
          <cell r="C1089" t="str">
            <v>DB/415</v>
          </cell>
        </row>
        <row r="1090">
          <cell r="C1090" t="str">
            <v>DB/416</v>
          </cell>
        </row>
        <row r="1091">
          <cell r="C1091" t="str">
            <v>DB/417</v>
          </cell>
        </row>
        <row r="1092">
          <cell r="C1092" t="str">
            <v>DB/418</v>
          </cell>
        </row>
        <row r="1093">
          <cell r="C1093" t="str">
            <v>DB/419</v>
          </cell>
        </row>
        <row r="1094">
          <cell r="C1094" t="str">
            <v>DB/420</v>
          </cell>
        </row>
        <row r="1095">
          <cell r="C1095" t="str">
            <v>DB/421</v>
          </cell>
        </row>
        <row r="1096">
          <cell r="C1096" t="str">
            <v>DB/422</v>
          </cell>
        </row>
        <row r="1097">
          <cell r="C1097" t="str">
            <v>DB/423</v>
          </cell>
        </row>
        <row r="1098">
          <cell r="C1098" t="str">
            <v>DB/424</v>
          </cell>
        </row>
        <row r="1099">
          <cell r="C1099" t="str">
            <v>DB/425</v>
          </cell>
        </row>
        <row r="1100">
          <cell r="C1100" t="str">
            <v>DB/426</v>
          </cell>
        </row>
        <row r="1101">
          <cell r="C1101" t="str">
            <v>DB/427</v>
          </cell>
        </row>
        <row r="1102">
          <cell r="C1102" t="str">
            <v>DB/428</v>
          </cell>
        </row>
        <row r="1103">
          <cell r="C1103" t="str">
            <v>DB/429</v>
          </cell>
        </row>
        <row r="1104">
          <cell r="C1104" t="str">
            <v>DB/430</v>
          </cell>
        </row>
        <row r="1105">
          <cell r="C1105" t="str">
            <v>DB/431</v>
          </cell>
        </row>
        <row r="1106">
          <cell r="C1106" t="str">
            <v>DB/432</v>
          </cell>
        </row>
        <row r="1107">
          <cell r="C1107" t="str">
            <v>DB/433</v>
          </cell>
        </row>
        <row r="1108">
          <cell r="C1108" t="str">
            <v>DB/434</v>
          </cell>
        </row>
        <row r="1109">
          <cell r="C1109" t="str">
            <v>DB/435</v>
          </cell>
        </row>
        <row r="1110">
          <cell r="C1110" t="str">
            <v>DB/436</v>
          </cell>
        </row>
        <row r="1111">
          <cell r="C1111" t="str">
            <v>DB/437</v>
          </cell>
        </row>
        <row r="1112">
          <cell r="C1112" t="str">
            <v>DB/438</v>
          </cell>
        </row>
        <row r="1113">
          <cell r="C1113" t="str">
            <v>DB/439</v>
          </cell>
        </row>
        <row r="1114">
          <cell r="C1114" t="str">
            <v>DB/440</v>
          </cell>
        </row>
        <row r="1115">
          <cell r="C1115" t="str">
            <v>DB/441</v>
          </cell>
        </row>
        <row r="1116">
          <cell r="C1116" t="str">
            <v>DB/442</v>
          </cell>
        </row>
        <row r="1117">
          <cell r="C1117" t="str">
            <v>DB/443</v>
          </cell>
        </row>
        <row r="1118">
          <cell r="C1118" t="str">
            <v>DB/444</v>
          </cell>
        </row>
        <row r="1119">
          <cell r="C1119" t="str">
            <v>DB/445</v>
          </cell>
        </row>
        <row r="1120">
          <cell r="C1120" t="str">
            <v>DB/446</v>
          </cell>
        </row>
        <row r="1121">
          <cell r="C1121" t="str">
            <v>DB/447</v>
          </cell>
        </row>
        <row r="1122">
          <cell r="C1122" t="str">
            <v>DB/448</v>
          </cell>
        </row>
        <row r="1123">
          <cell r="C1123" t="str">
            <v>DB/449</v>
          </cell>
        </row>
        <row r="1124">
          <cell r="C1124" t="str">
            <v>DB/450</v>
          </cell>
        </row>
        <row r="1125">
          <cell r="C1125" t="str">
            <v>DB/451</v>
          </cell>
        </row>
        <row r="1126">
          <cell r="C1126" t="str">
            <v>DB/452</v>
          </cell>
        </row>
        <row r="1127">
          <cell r="C1127" t="str">
            <v>DB/453</v>
          </cell>
        </row>
        <row r="1128">
          <cell r="C1128" t="str">
            <v>DB/454</v>
          </cell>
        </row>
        <row r="1129">
          <cell r="C1129" t="str">
            <v>DB/455</v>
          </cell>
        </row>
        <row r="1130">
          <cell r="C1130" t="str">
            <v>DB/456</v>
          </cell>
        </row>
        <row r="1131">
          <cell r="C1131" t="str">
            <v>DB/457</v>
          </cell>
        </row>
        <row r="1132">
          <cell r="C1132" t="str">
            <v>DB/458</v>
          </cell>
        </row>
        <row r="1133">
          <cell r="C1133" t="str">
            <v>DB/459</v>
          </cell>
        </row>
        <row r="1134">
          <cell r="C1134" t="str">
            <v>DB/460</v>
          </cell>
        </row>
        <row r="1135">
          <cell r="C1135" t="str">
            <v>DB/461</v>
          </cell>
        </row>
        <row r="1136">
          <cell r="C1136" t="str">
            <v>DB/462</v>
          </cell>
        </row>
        <row r="1137">
          <cell r="C1137" t="str">
            <v>DB/463</v>
          </cell>
        </row>
        <row r="1138">
          <cell r="C1138" t="str">
            <v>DB/464</v>
          </cell>
        </row>
        <row r="1139">
          <cell r="C1139" t="str">
            <v>DB/465</v>
          </cell>
        </row>
        <row r="1140">
          <cell r="C1140" t="str">
            <v>DB/466</v>
          </cell>
        </row>
        <row r="1141">
          <cell r="C1141" t="str">
            <v>DB/467</v>
          </cell>
        </row>
        <row r="1142">
          <cell r="C1142" t="str">
            <v>DB/468</v>
          </cell>
        </row>
        <row r="1143">
          <cell r="C1143" t="str">
            <v>DB/469</v>
          </cell>
        </row>
        <row r="1144">
          <cell r="C1144" t="str">
            <v>DB/470</v>
          </cell>
        </row>
        <row r="1145">
          <cell r="C1145" t="str">
            <v>DB/471</v>
          </cell>
        </row>
        <row r="1146">
          <cell r="C1146" t="str">
            <v>DB/472</v>
          </cell>
        </row>
        <row r="1147">
          <cell r="C1147" t="str">
            <v>DB/473</v>
          </cell>
        </row>
        <row r="1148">
          <cell r="C1148" t="str">
            <v>DB/474</v>
          </cell>
        </row>
        <row r="1149">
          <cell r="C1149" t="str">
            <v>DB/475</v>
          </cell>
        </row>
        <row r="1150">
          <cell r="C1150" t="str">
            <v>DB/476</v>
          </cell>
        </row>
        <row r="1151">
          <cell r="C1151" t="str">
            <v>DB/477</v>
          </cell>
        </row>
        <row r="1152">
          <cell r="C1152" t="str">
            <v>DB/478</v>
          </cell>
        </row>
        <row r="1153">
          <cell r="C1153" t="str">
            <v>DB/479</v>
          </cell>
        </row>
        <row r="1154">
          <cell r="C1154" t="str">
            <v>DB/480</v>
          </cell>
        </row>
        <row r="1155">
          <cell r="C1155" t="str">
            <v>DB/481</v>
          </cell>
        </row>
        <row r="1156">
          <cell r="C1156" t="str">
            <v>DB/482</v>
          </cell>
        </row>
        <row r="1157">
          <cell r="C1157" t="str">
            <v>DB/483</v>
          </cell>
        </row>
        <row r="1158">
          <cell r="C1158" t="str">
            <v>DB/484</v>
          </cell>
        </row>
        <row r="1159">
          <cell r="C1159" t="str">
            <v>DB/485</v>
          </cell>
        </row>
        <row r="1160">
          <cell r="C1160" t="str">
            <v>DB/486</v>
          </cell>
        </row>
        <row r="1161">
          <cell r="C1161" t="str">
            <v>DB/487</v>
          </cell>
        </row>
        <row r="1162">
          <cell r="C1162" t="str">
            <v>DB/488</v>
          </cell>
        </row>
        <row r="1163">
          <cell r="C1163" t="str">
            <v>DB/489</v>
          </cell>
        </row>
        <row r="1164">
          <cell r="C1164" t="str">
            <v>DB/490</v>
          </cell>
        </row>
        <row r="1165">
          <cell r="C1165" t="str">
            <v>DB/491</v>
          </cell>
        </row>
        <row r="1166">
          <cell r="C1166" t="str">
            <v>DB/492</v>
          </cell>
        </row>
        <row r="1167">
          <cell r="C1167" t="str">
            <v>DB/493</v>
          </cell>
        </row>
        <row r="1168">
          <cell r="C1168" t="str">
            <v>DB/494</v>
          </cell>
        </row>
        <row r="1169">
          <cell r="C1169" t="str">
            <v>DB/495</v>
          </cell>
        </row>
        <row r="1170">
          <cell r="C1170" t="str">
            <v>DB/496</v>
          </cell>
        </row>
        <row r="1171">
          <cell r="C1171" t="str">
            <v>DB/497</v>
          </cell>
        </row>
        <row r="1172">
          <cell r="C1172" t="str">
            <v>DB/498</v>
          </cell>
        </row>
        <row r="1173">
          <cell r="C1173" t="str">
            <v>DB/499</v>
          </cell>
        </row>
        <row r="1174">
          <cell r="C1174" t="str">
            <v>DB/500</v>
          </cell>
        </row>
        <row r="1175">
          <cell r="C1175" t="str">
            <v>DB/501</v>
          </cell>
        </row>
        <row r="1176">
          <cell r="C1176" t="str">
            <v>DB/502</v>
          </cell>
        </row>
        <row r="1177">
          <cell r="C1177" t="str">
            <v>DB/503</v>
          </cell>
        </row>
        <row r="1178">
          <cell r="C1178" t="str">
            <v>DB/504</v>
          </cell>
        </row>
        <row r="1179">
          <cell r="C1179" t="str">
            <v>DB/505</v>
          </cell>
        </row>
        <row r="1180">
          <cell r="C1180" t="str">
            <v>DB/506</v>
          </cell>
        </row>
        <row r="1181">
          <cell r="C1181" t="str">
            <v>DB/507</v>
          </cell>
        </row>
        <row r="1182">
          <cell r="C1182" t="str">
            <v>DB/508</v>
          </cell>
        </row>
        <row r="1183">
          <cell r="C1183" t="str">
            <v>DB/509</v>
          </cell>
        </row>
        <row r="1184">
          <cell r="C1184" t="str">
            <v>DB/510</v>
          </cell>
        </row>
        <row r="1185">
          <cell r="C1185" t="str">
            <v>DB/511</v>
          </cell>
        </row>
        <row r="1186">
          <cell r="C1186" t="str">
            <v>DB/512</v>
          </cell>
        </row>
        <row r="1187">
          <cell r="C1187" t="str">
            <v>DB/513</v>
          </cell>
        </row>
        <row r="1188">
          <cell r="C1188" t="str">
            <v>DB/514</v>
          </cell>
        </row>
        <row r="1189">
          <cell r="C1189" t="str">
            <v>DB/515</v>
          </cell>
        </row>
        <row r="1190">
          <cell r="C1190" t="str">
            <v>DB/516</v>
          </cell>
        </row>
        <row r="1191">
          <cell r="C1191" t="str">
            <v>DB/517</v>
          </cell>
        </row>
        <row r="1192">
          <cell r="C1192" t="str">
            <v>DB/518</v>
          </cell>
        </row>
        <row r="1193">
          <cell r="C1193" t="str">
            <v>DB/519</v>
          </cell>
        </row>
        <row r="1194">
          <cell r="C1194" t="str">
            <v>DB/520</v>
          </cell>
        </row>
        <row r="1195">
          <cell r="C1195" t="str">
            <v>DB/521</v>
          </cell>
        </row>
        <row r="1196">
          <cell r="C1196" t="str">
            <v>DB/522</v>
          </cell>
        </row>
        <row r="1197">
          <cell r="C1197" t="str">
            <v>DB/523</v>
          </cell>
        </row>
        <row r="1198">
          <cell r="C1198" t="str">
            <v>DB/524</v>
          </cell>
        </row>
        <row r="1199">
          <cell r="C1199" t="str">
            <v>DB/525</v>
          </cell>
        </row>
        <row r="1200">
          <cell r="C1200" t="str">
            <v>DB/526</v>
          </cell>
        </row>
        <row r="1201">
          <cell r="C1201" t="str">
            <v>DB/527</v>
          </cell>
        </row>
        <row r="1202">
          <cell r="C1202" t="str">
            <v>DB/528</v>
          </cell>
        </row>
        <row r="1203">
          <cell r="C1203" t="str">
            <v>DB/529</v>
          </cell>
        </row>
        <row r="1204">
          <cell r="C1204" t="str">
            <v>DB/530</v>
          </cell>
        </row>
        <row r="1205">
          <cell r="C1205" t="str">
            <v>DB/531</v>
          </cell>
        </row>
        <row r="1206">
          <cell r="C1206" t="str">
            <v>DB/532</v>
          </cell>
        </row>
        <row r="1207">
          <cell r="C1207" t="str">
            <v>DB/533</v>
          </cell>
        </row>
        <row r="1208">
          <cell r="C1208" t="str">
            <v>DB/534</v>
          </cell>
        </row>
        <row r="1209">
          <cell r="C1209" t="str">
            <v>DB/535</v>
          </cell>
        </row>
        <row r="1210">
          <cell r="C1210" t="str">
            <v>DB/536</v>
          </cell>
        </row>
        <row r="1211">
          <cell r="C1211" t="str">
            <v>DB/537</v>
          </cell>
        </row>
        <row r="1212">
          <cell r="C1212" t="str">
            <v>DB/538</v>
          </cell>
        </row>
        <row r="1213">
          <cell r="C1213" t="str">
            <v>DB/539</v>
          </cell>
        </row>
        <row r="1214">
          <cell r="C1214" t="str">
            <v>DB/540</v>
          </cell>
        </row>
        <row r="1215">
          <cell r="C1215" t="str">
            <v>DB/541</v>
          </cell>
        </row>
        <row r="1216">
          <cell r="C1216" t="str">
            <v>DB/542</v>
          </cell>
        </row>
        <row r="1217">
          <cell r="C1217" t="str">
            <v>DB/543</v>
          </cell>
        </row>
        <row r="1218">
          <cell r="C1218" t="str">
            <v>DB/544</v>
          </cell>
        </row>
        <row r="1219">
          <cell r="C1219" t="str">
            <v>DB/545</v>
          </cell>
        </row>
        <row r="1220">
          <cell r="C1220" t="str">
            <v>DB/546</v>
          </cell>
        </row>
        <row r="1221">
          <cell r="C1221" t="str">
            <v>DB/547</v>
          </cell>
        </row>
        <row r="1222">
          <cell r="C1222" t="str">
            <v>DB/548</v>
          </cell>
        </row>
        <row r="1223">
          <cell r="C1223" t="str">
            <v>DB/549</v>
          </cell>
        </row>
        <row r="1224">
          <cell r="C1224" t="str">
            <v>DB/550</v>
          </cell>
        </row>
        <row r="1225">
          <cell r="C1225" t="str">
            <v>DB/551</v>
          </cell>
        </row>
        <row r="1226">
          <cell r="C1226" t="str">
            <v>DB/552</v>
          </cell>
        </row>
        <row r="1227">
          <cell r="C1227" t="str">
            <v>DB/553</v>
          </cell>
        </row>
        <row r="1228">
          <cell r="C1228" t="str">
            <v>DB/554</v>
          </cell>
        </row>
        <row r="1229">
          <cell r="C1229" t="str">
            <v>DB/555</v>
          </cell>
        </row>
        <row r="1230">
          <cell r="C1230" t="str">
            <v>DB/556</v>
          </cell>
        </row>
        <row r="1231">
          <cell r="C1231" t="str">
            <v>DB/557</v>
          </cell>
        </row>
        <row r="1232">
          <cell r="C1232" t="str">
            <v>DB/558</v>
          </cell>
        </row>
        <row r="1233">
          <cell r="C1233" t="str">
            <v>DB/559</v>
          </cell>
        </row>
        <row r="1234">
          <cell r="C1234" t="str">
            <v>DB/560</v>
          </cell>
        </row>
        <row r="1235">
          <cell r="C1235" t="str">
            <v>DB/561</v>
          </cell>
        </row>
        <row r="1236">
          <cell r="C1236" t="str">
            <v>DB/562</v>
          </cell>
        </row>
        <row r="1237">
          <cell r="C1237" t="str">
            <v>DB/563</v>
          </cell>
        </row>
        <row r="1238">
          <cell r="C1238" t="str">
            <v>DB/564</v>
          </cell>
        </row>
        <row r="1239">
          <cell r="C1239" t="str">
            <v>DB/565</v>
          </cell>
        </row>
        <row r="1240">
          <cell r="C1240" t="str">
            <v>DB/566</v>
          </cell>
        </row>
        <row r="1241">
          <cell r="C1241" t="str">
            <v>DB/567</v>
          </cell>
        </row>
        <row r="1242">
          <cell r="C1242" t="str">
            <v>DB/568</v>
          </cell>
        </row>
        <row r="1243">
          <cell r="C1243" t="str">
            <v>DB/569</v>
          </cell>
        </row>
        <row r="1244">
          <cell r="C1244" t="str">
            <v>DB/570</v>
          </cell>
        </row>
        <row r="1245">
          <cell r="C1245" t="str">
            <v>DB/571</v>
          </cell>
        </row>
        <row r="1246">
          <cell r="C1246" t="str">
            <v>DB/572</v>
          </cell>
        </row>
        <row r="1247">
          <cell r="C1247" t="str">
            <v>DB/573</v>
          </cell>
        </row>
        <row r="1248">
          <cell r="C1248" t="str">
            <v>DB/574</v>
          </cell>
        </row>
        <row r="1249">
          <cell r="C1249" t="str">
            <v>DB/575</v>
          </cell>
        </row>
        <row r="1250">
          <cell r="C1250" t="str">
            <v>DB/576</v>
          </cell>
        </row>
        <row r="1251">
          <cell r="C1251" t="str">
            <v>DB/577</v>
          </cell>
        </row>
        <row r="1252">
          <cell r="C1252" t="str">
            <v>DB/578</v>
          </cell>
        </row>
        <row r="1253">
          <cell r="C1253" t="str">
            <v>DB/579</v>
          </cell>
        </row>
        <row r="1254">
          <cell r="C1254" t="str">
            <v>DB/580</v>
          </cell>
        </row>
        <row r="1255">
          <cell r="C1255" t="str">
            <v>DB/581</v>
          </cell>
        </row>
        <row r="1256">
          <cell r="C1256" t="str">
            <v>DB/582</v>
          </cell>
        </row>
        <row r="1257">
          <cell r="C1257" t="str">
            <v>DB/583</v>
          </cell>
        </row>
        <row r="1258">
          <cell r="C1258" t="str">
            <v>DB/584</v>
          </cell>
        </row>
        <row r="1259">
          <cell r="C1259" t="str">
            <v>DB/585</v>
          </cell>
        </row>
        <row r="1260">
          <cell r="C1260" t="str">
            <v>DB/586</v>
          </cell>
        </row>
        <row r="1261">
          <cell r="C1261" t="str">
            <v>DB/587</v>
          </cell>
        </row>
        <row r="1262">
          <cell r="C1262" t="str">
            <v>DB/588</v>
          </cell>
        </row>
        <row r="1263">
          <cell r="C1263" t="str">
            <v>DB/589</v>
          </cell>
        </row>
        <row r="1264">
          <cell r="C1264" t="str">
            <v>DB/590</v>
          </cell>
        </row>
        <row r="1265">
          <cell r="C1265" t="str">
            <v>DB/591</v>
          </cell>
        </row>
        <row r="1266">
          <cell r="C1266" t="str">
            <v>DB/592</v>
          </cell>
        </row>
        <row r="1267">
          <cell r="C1267" t="str">
            <v>DB/593</v>
          </cell>
        </row>
        <row r="1268">
          <cell r="C1268" t="str">
            <v>DB/594</v>
          </cell>
        </row>
        <row r="1269">
          <cell r="C1269" t="str">
            <v>DB/595</v>
          </cell>
        </row>
        <row r="1270">
          <cell r="C1270" t="str">
            <v>DB/596</v>
          </cell>
        </row>
        <row r="1271">
          <cell r="C1271" t="str">
            <v>DB/597</v>
          </cell>
        </row>
        <row r="1272">
          <cell r="C1272" t="str">
            <v>DB/598</v>
          </cell>
        </row>
        <row r="1273">
          <cell r="C1273" t="str">
            <v>DB/599</v>
          </cell>
        </row>
        <row r="1274">
          <cell r="C1274" t="str">
            <v>DB/600</v>
          </cell>
        </row>
        <row r="1275">
          <cell r="C1275" t="str">
            <v>DB/601</v>
          </cell>
        </row>
        <row r="1276">
          <cell r="C1276" t="str">
            <v>DB/602</v>
          </cell>
        </row>
        <row r="1277">
          <cell r="C1277" t="str">
            <v>DB/603</v>
          </cell>
        </row>
        <row r="1278">
          <cell r="C1278" t="str">
            <v>DB/604</v>
          </cell>
        </row>
        <row r="1279">
          <cell r="C1279" t="str">
            <v>DB/605</v>
          </cell>
        </row>
        <row r="1280">
          <cell r="C1280" t="str">
            <v>DB/606</v>
          </cell>
        </row>
        <row r="1281">
          <cell r="C1281" t="str">
            <v>DB/607</v>
          </cell>
        </row>
        <row r="1282">
          <cell r="C1282" t="str">
            <v>DB/608</v>
          </cell>
        </row>
        <row r="1283">
          <cell r="C1283" t="str">
            <v>DB/609</v>
          </cell>
        </row>
        <row r="1284">
          <cell r="C1284" t="str">
            <v>DB/610</v>
          </cell>
        </row>
        <row r="1285">
          <cell r="C1285" t="str">
            <v>DB/611</v>
          </cell>
        </row>
        <row r="1286">
          <cell r="C1286" t="str">
            <v>DB/612</v>
          </cell>
        </row>
        <row r="1287">
          <cell r="C1287" t="str">
            <v>DB/613</v>
          </cell>
        </row>
        <row r="1288">
          <cell r="C1288" t="str">
            <v>DB/614</v>
          </cell>
        </row>
        <row r="1289">
          <cell r="C1289" t="str">
            <v>DB/615</v>
          </cell>
        </row>
        <row r="1290">
          <cell r="C1290" t="str">
            <v>DB/616</v>
          </cell>
        </row>
        <row r="1291">
          <cell r="C1291" t="str">
            <v>DB/617</v>
          </cell>
        </row>
        <row r="1292">
          <cell r="C1292" t="str">
            <v>DB/618</v>
          </cell>
        </row>
        <row r="1293">
          <cell r="C1293" t="str">
            <v>DB/619</v>
          </cell>
        </row>
        <row r="1294">
          <cell r="C1294" t="str">
            <v>DB/620</v>
          </cell>
        </row>
        <row r="1295">
          <cell r="C1295" t="str">
            <v>DB/621</v>
          </cell>
        </row>
        <row r="1296">
          <cell r="C1296" t="str">
            <v>DB/622</v>
          </cell>
        </row>
        <row r="1297">
          <cell r="C1297" t="str">
            <v>DB/623</v>
          </cell>
        </row>
        <row r="1298">
          <cell r="C1298" t="str">
            <v>DB/624</v>
          </cell>
        </row>
        <row r="1299">
          <cell r="C1299" t="str">
            <v>DB/625</v>
          </cell>
        </row>
        <row r="1300">
          <cell r="C1300" t="str">
            <v>DB/626</v>
          </cell>
        </row>
        <row r="1301">
          <cell r="C1301" t="str">
            <v>DB/627</v>
          </cell>
        </row>
        <row r="1302">
          <cell r="C1302" t="str">
            <v>DB/628</v>
          </cell>
        </row>
        <row r="1303">
          <cell r="C1303" t="str">
            <v>DB/629</v>
          </cell>
        </row>
        <row r="1304">
          <cell r="C1304" t="str">
            <v>DB/630</v>
          </cell>
        </row>
        <row r="1305">
          <cell r="C1305" t="str">
            <v>DB/631</v>
          </cell>
        </row>
        <row r="1306">
          <cell r="C1306" t="str">
            <v>DB/632</v>
          </cell>
        </row>
        <row r="1307">
          <cell r="C1307" t="str">
            <v>DB/633</v>
          </cell>
        </row>
        <row r="1308">
          <cell r="C1308" t="str">
            <v>DB/634</v>
          </cell>
        </row>
        <row r="1309">
          <cell r="C1309" t="str">
            <v>DB/635</v>
          </cell>
        </row>
        <row r="1310">
          <cell r="C1310" t="str">
            <v>DB/636</v>
          </cell>
        </row>
        <row r="1311">
          <cell r="C1311" t="str">
            <v>DB/637</v>
          </cell>
        </row>
        <row r="1312">
          <cell r="C1312" t="str">
            <v>DB/638</v>
          </cell>
        </row>
        <row r="1313">
          <cell r="C1313" t="str">
            <v>DB/639</v>
          </cell>
        </row>
        <row r="1314">
          <cell r="C1314" t="str">
            <v>DB/640</v>
          </cell>
        </row>
        <row r="1315">
          <cell r="C1315" t="str">
            <v>DB/641</v>
          </cell>
        </row>
        <row r="1316">
          <cell r="C1316" t="str">
            <v>DB/642</v>
          </cell>
        </row>
        <row r="1317">
          <cell r="C1317" t="str">
            <v>DB/643</v>
          </cell>
        </row>
        <row r="1318">
          <cell r="C1318" t="str">
            <v>DB/644</v>
          </cell>
        </row>
        <row r="1319">
          <cell r="C1319" t="str">
            <v>DB/645</v>
          </cell>
        </row>
        <row r="1320">
          <cell r="C1320" t="str">
            <v>DB/646</v>
          </cell>
        </row>
        <row r="1321">
          <cell r="C1321" t="str">
            <v>DB/647</v>
          </cell>
        </row>
        <row r="1322">
          <cell r="C1322" t="str">
            <v>DB/648</v>
          </cell>
        </row>
        <row r="1323">
          <cell r="C1323" t="str">
            <v>DB/649</v>
          </cell>
        </row>
        <row r="1324">
          <cell r="C1324" t="str">
            <v>DB/650</v>
          </cell>
        </row>
        <row r="1325">
          <cell r="C1325" t="str">
            <v>DB/651</v>
          </cell>
        </row>
        <row r="1326">
          <cell r="C1326" t="str">
            <v>DB/652</v>
          </cell>
        </row>
        <row r="1327">
          <cell r="C1327" t="str">
            <v>DB/653</v>
          </cell>
        </row>
        <row r="1328">
          <cell r="C1328" t="str">
            <v>DB/654</v>
          </cell>
        </row>
        <row r="1329">
          <cell r="C1329" t="str">
            <v>DB/655</v>
          </cell>
        </row>
        <row r="1330">
          <cell r="C1330" t="str">
            <v>DB/656</v>
          </cell>
        </row>
        <row r="1331">
          <cell r="C1331" t="str">
            <v>DB/657</v>
          </cell>
        </row>
        <row r="1332">
          <cell r="C1332" t="str">
            <v>DB/658</v>
          </cell>
        </row>
        <row r="1333">
          <cell r="C1333" t="str">
            <v>DB/659</v>
          </cell>
        </row>
        <row r="1334">
          <cell r="C1334" t="str">
            <v>DB/660</v>
          </cell>
        </row>
        <row r="1335">
          <cell r="C1335" t="str">
            <v>DB/661</v>
          </cell>
        </row>
        <row r="1336">
          <cell r="C1336" t="str">
            <v>DB/662</v>
          </cell>
        </row>
        <row r="1337">
          <cell r="C1337" t="str">
            <v>DB/663</v>
          </cell>
        </row>
        <row r="1338">
          <cell r="C1338" t="str">
            <v>DB/664</v>
          </cell>
        </row>
        <row r="1339">
          <cell r="C1339" t="str">
            <v>DB/665</v>
          </cell>
        </row>
        <row r="1340">
          <cell r="C1340" t="str">
            <v>DB/666</v>
          </cell>
        </row>
        <row r="1341">
          <cell r="C1341" t="str">
            <v>DB/667</v>
          </cell>
        </row>
        <row r="1342">
          <cell r="C1342" t="str">
            <v>DB/668</v>
          </cell>
        </row>
        <row r="1343">
          <cell r="C1343" t="str">
            <v>DB/669</v>
          </cell>
        </row>
        <row r="1344">
          <cell r="C1344" t="str">
            <v>DB/670</v>
          </cell>
        </row>
        <row r="1345">
          <cell r="C1345" t="str">
            <v>DB/671</v>
          </cell>
        </row>
        <row r="1346">
          <cell r="C1346" t="str">
            <v>DB/672</v>
          </cell>
        </row>
        <row r="1347">
          <cell r="C1347" t="str">
            <v>DB/673</v>
          </cell>
        </row>
        <row r="1348">
          <cell r="C1348" t="str">
            <v>DB/674</v>
          </cell>
        </row>
        <row r="1349">
          <cell r="C1349" t="str">
            <v>DB/675</v>
          </cell>
        </row>
        <row r="1350">
          <cell r="C1350" t="str">
            <v>DB/676</v>
          </cell>
        </row>
        <row r="1351">
          <cell r="C1351" t="str">
            <v>DB/677</v>
          </cell>
        </row>
        <row r="1352">
          <cell r="C1352" t="str">
            <v>DB/678</v>
          </cell>
        </row>
        <row r="1353">
          <cell r="C1353" t="str">
            <v>DB/679</v>
          </cell>
        </row>
        <row r="1354">
          <cell r="C1354" t="str">
            <v>DB/680</v>
          </cell>
        </row>
        <row r="1355">
          <cell r="C1355" t="str">
            <v>DB/681</v>
          </cell>
        </row>
        <row r="1356">
          <cell r="C1356" t="str">
            <v>DB/682</v>
          </cell>
        </row>
        <row r="1357">
          <cell r="C1357" t="str">
            <v>DB/683</v>
          </cell>
        </row>
        <row r="1358">
          <cell r="C1358" t="str">
            <v>DB/684</v>
          </cell>
        </row>
        <row r="1359">
          <cell r="C1359" t="str">
            <v>DB/685</v>
          </cell>
        </row>
        <row r="1360">
          <cell r="C1360" t="str">
            <v>DB/686</v>
          </cell>
        </row>
        <row r="1361">
          <cell r="C1361" t="str">
            <v>DB/687</v>
          </cell>
        </row>
        <row r="1362">
          <cell r="C1362" t="str">
            <v>DB/688</v>
          </cell>
        </row>
        <row r="1363">
          <cell r="C1363" t="str">
            <v>DB/689</v>
          </cell>
        </row>
        <row r="1364">
          <cell r="C1364" t="str">
            <v>DB/690</v>
          </cell>
        </row>
        <row r="1365">
          <cell r="C1365" t="str">
            <v>DB/691</v>
          </cell>
        </row>
        <row r="1366">
          <cell r="C1366" t="str">
            <v>DB/692</v>
          </cell>
        </row>
        <row r="1367">
          <cell r="C1367" t="str">
            <v>DB/693</v>
          </cell>
        </row>
        <row r="1368">
          <cell r="C1368" t="str">
            <v>DB/694</v>
          </cell>
        </row>
        <row r="1369">
          <cell r="C1369" t="str">
            <v>DB/695</v>
          </cell>
        </row>
        <row r="1370">
          <cell r="C1370" t="str">
            <v>DB/696</v>
          </cell>
        </row>
        <row r="1371">
          <cell r="C1371" t="str">
            <v>DB/697</v>
          </cell>
        </row>
        <row r="1372">
          <cell r="C1372" t="str">
            <v>DB/698</v>
          </cell>
        </row>
        <row r="1373">
          <cell r="C1373" t="str">
            <v>DB/699</v>
          </cell>
        </row>
        <row r="1374">
          <cell r="C1374" t="str">
            <v>DB/700</v>
          </cell>
        </row>
        <row r="1375">
          <cell r="C1375" t="str">
            <v>DB/701</v>
          </cell>
        </row>
        <row r="1376">
          <cell r="C1376" t="str">
            <v>DB/702</v>
          </cell>
        </row>
        <row r="1377">
          <cell r="C1377" t="str">
            <v>DB/703</v>
          </cell>
        </row>
        <row r="1378">
          <cell r="C1378" t="str">
            <v>DB/704</v>
          </cell>
        </row>
        <row r="1379">
          <cell r="C1379" t="str">
            <v>DB/705</v>
          </cell>
        </row>
        <row r="1380">
          <cell r="C1380" t="str">
            <v>DB/706</v>
          </cell>
        </row>
        <row r="1381">
          <cell r="C1381" t="str">
            <v>DB/707</v>
          </cell>
        </row>
        <row r="1382">
          <cell r="C1382" t="str">
            <v>DB/708</v>
          </cell>
        </row>
        <row r="1383">
          <cell r="C1383" t="str">
            <v>DB/709</v>
          </cell>
        </row>
        <row r="1384">
          <cell r="C1384" t="str">
            <v>DB/710</v>
          </cell>
        </row>
        <row r="1385">
          <cell r="C1385" t="str">
            <v>DB/711</v>
          </cell>
        </row>
        <row r="1386">
          <cell r="C1386" t="str">
            <v>DB/712</v>
          </cell>
        </row>
        <row r="1387">
          <cell r="C1387" t="str">
            <v>DB/713</v>
          </cell>
        </row>
        <row r="1388">
          <cell r="C1388" t="str">
            <v>DB/714</v>
          </cell>
        </row>
        <row r="1389">
          <cell r="C1389" t="str">
            <v>DB/715</v>
          </cell>
        </row>
        <row r="1390">
          <cell r="C1390" t="str">
            <v>DB/716</v>
          </cell>
        </row>
        <row r="1391">
          <cell r="C1391" t="str">
            <v>DB/717</v>
          </cell>
        </row>
        <row r="1392">
          <cell r="C1392" t="str">
            <v>DB/718</v>
          </cell>
        </row>
        <row r="1393">
          <cell r="C1393" t="str">
            <v>DB/719</v>
          </cell>
        </row>
        <row r="1394">
          <cell r="C1394" t="str">
            <v>DB/720</v>
          </cell>
        </row>
        <row r="1395">
          <cell r="C1395" t="str">
            <v>DB/721</v>
          </cell>
        </row>
        <row r="1396">
          <cell r="C1396" t="str">
            <v>DB/722</v>
          </cell>
        </row>
        <row r="1397">
          <cell r="C1397" t="str">
            <v>DB/723</v>
          </cell>
        </row>
        <row r="1398">
          <cell r="C1398" t="str">
            <v>DB/724</v>
          </cell>
        </row>
        <row r="1399">
          <cell r="C1399" t="str">
            <v>DB/725</v>
          </cell>
        </row>
        <row r="1400">
          <cell r="C1400" t="str">
            <v>DB/726</v>
          </cell>
        </row>
        <row r="1401">
          <cell r="C1401" t="str">
            <v>DB/727</v>
          </cell>
        </row>
        <row r="1402">
          <cell r="C1402" t="str">
            <v>DB/728</v>
          </cell>
        </row>
        <row r="1403">
          <cell r="C1403" t="str">
            <v>DB/729</v>
          </cell>
        </row>
        <row r="1404">
          <cell r="C1404" t="str">
            <v>DB/730</v>
          </cell>
        </row>
        <row r="1405">
          <cell r="C1405" t="str">
            <v>DB/731</v>
          </cell>
        </row>
        <row r="1406">
          <cell r="C1406" t="str">
            <v>DB/732</v>
          </cell>
        </row>
        <row r="1407">
          <cell r="C1407" t="str">
            <v>DB/733</v>
          </cell>
        </row>
        <row r="1408">
          <cell r="C1408" t="str">
            <v>DB/734</v>
          </cell>
        </row>
        <row r="1409">
          <cell r="C1409" t="str">
            <v>DB/735</v>
          </cell>
        </row>
        <row r="1410">
          <cell r="C1410" t="str">
            <v>DB/736</v>
          </cell>
        </row>
        <row r="1411">
          <cell r="C1411" t="str">
            <v>DB/737</v>
          </cell>
        </row>
        <row r="1412">
          <cell r="C1412" t="str">
            <v>DB/738</v>
          </cell>
        </row>
        <row r="1413">
          <cell r="C1413" t="str">
            <v>DB/739</v>
          </cell>
        </row>
        <row r="1414">
          <cell r="C1414" t="str">
            <v>DB/740</v>
          </cell>
        </row>
        <row r="1415">
          <cell r="C1415" t="str">
            <v>DB/741</v>
          </cell>
        </row>
        <row r="1416">
          <cell r="C1416" t="str">
            <v>DB/742</v>
          </cell>
        </row>
        <row r="1417">
          <cell r="C1417" t="str">
            <v>DB/743</v>
          </cell>
        </row>
        <row r="1418">
          <cell r="C1418" t="str">
            <v>DB/744</v>
          </cell>
        </row>
        <row r="1419">
          <cell r="C1419" t="str">
            <v>DB/745</v>
          </cell>
        </row>
        <row r="1420">
          <cell r="C1420" t="str">
            <v>DB/746</v>
          </cell>
        </row>
        <row r="1421">
          <cell r="C1421" t="str">
            <v>DB/747</v>
          </cell>
        </row>
        <row r="1422">
          <cell r="C1422" t="str">
            <v>DB/748</v>
          </cell>
        </row>
        <row r="1423">
          <cell r="C1423" t="str">
            <v>DB/749</v>
          </cell>
        </row>
        <row r="1424">
          <cell r="C1424" t="str">
            <v>DB/750</v>
          </cell>
        </row>
        <row r="1425">
          <cell r="C1425" t="str">
            <v>DB/751</v>
          </cell>
        </row>
        <row r="1426">
          <cell r="C1426" t="str">
            <v>DB/752</v>
          </cell>
        </row>
        <row r="1427">
          <cell r="C1427" t="str">
            <v>DB/753</v>
          </cell>
        </row>
        <row r="1428">
          <cell r="C1428" t="str">
            <v>DB/754</v>
          </cell>
        </row>
        <row r="1429">
          <cell r="C1429" t="str">
            <v>DB/755</v>
          </cell>
        </row>
        <row r="1430">
          <cell r="C1430" t="str">
            <v>DB/756</v>
          </cell>
        </row>
        <row r="1431">
          <cell r="C1431" t="str">
            <v>DB/757</v>
          </cell>
        </row>
        <row r="1432">
          <cell r="C1432" t="str">
            <v>DB/758</v>
          </cell>
        </row>
        <row r="1433">
          <cell r="C1433" t="str">
            <v>DB/759</v>
          </cell>
        </row>
        <row r="1434">
          <cell r="C1434" t="str">
            <v>DB/760</v>
          </cell>
        </row>
        <row r="1435">
          <cell r="C1435" t="str">
            <v>DB/761</v>
          </cell>
        </row>
        <row r="1436">
          <cell r="C1436" t="str">
            <v>DB/762</v>
          </cell>
        </row>
        <row r="1437">
          <cell r="C1437" t="str">
            <v>DB/763</v>
          </cell>
        </row>
        <row r="1438">
          <cell r="C1438" t="str">
            <v>DB/764</v>
          </cell>
        </row>
        <row r="1439">
          <cell r="C1439" t="str">
            <v>DB/765</v>
          </cell>
        </row>
        <row r="1440">
          <cell r="C1440" t="str">
            <v>DB/766</v>
          </cell>
        </row>
        <row r="1441">
          <cell r="C1441" t="str">
            <v>DB/767</v>
          </cell>
        </row>
        <row r="1442">
          <cell r="C1442" t="str">
            <v>DB/768</v>
          </cell>
        </row>
        <row r="1443">
          <cell r="C1443" t="str">
            <v>DB/769</v>
          </cell>
        </row>
        <row r="1444">
          <cell r="C1444" t="str">
            <v>DB/770</v>
          </cell>
        </row>
        <row r="1445">
          <cell r="C1445" t="str">
            <v>DB/771</v>
          </cell>
        </row>
        <row r="1446">
          <cell r="C1446" t="str">
            <v>DB/772</v>
          </cell>
        </row>
        <row r="1447">
          <cell r="C1447" t="str">
            <v>DB/773</v>
          </cell>
        </row>
        <row r="1448">
          <cell r="C1448" t="str">
            <v>DB/774</v>
          </cell>
        </row>
        <row r="1449">
          <cell r="C1449" t="str">
            <v>DB/775</v>
          </cell>
        </row>
        <row r="1450">
          <cell r="C1450" t="str">
            <v>DB/776</v>
          </cell>
        </row>
        <row r="1451">
          <cell r="C1451" t="str">
            <v>DB/777</v>
          </cell>
        </row>
        <row r="1452">
          <cell r="C1452" t="str">
            <v>DB/778</v>
          </cell>
        </row>
        <row r="1453">
          <cell r="C1453" t="str">
            <v>DB/779</v>
          </cell>
        </row>
        <row r="1454">
          <cell r="C1454" t="str">
            <v>DB/780</v>
          </cell>
        </row>
        <row r="1455">
          <cell r="C1455" t="str">
            <v>DB/781</v>
          </cell>
        </row>
        <row r="1456">
          <cell r="C1456" t="str">
            <v>DB/782</v>
          </cell>
        </row>
        <row r="1457">
          <cell r="C1457" t="str">
            <v>DB/783</v>
          </cell>
        </row>
        <row r="1458">
          <cell r="C1458" t="str">
            <v>DB/784</v>
          </cell>
        </row>
        <row r="1459">
          <cell r="C1459" t="str">
            <v>DB/785</v>
          </cell>
        </row>
        <row r="1460">
          <cell r="C1460" t="str">
            <v>DB/786</v>
          </cell>
        </row>
        <row r="1461">
          <cell r="C1461" t="str">
            <v>DB/787</v>
          </cell>
        </row>
        <row r="1462">
          <cell r="C1462" t="str">
            <v>DB/788</v>
          </cell>
        </row>
        <row r="1463">
          <cell r="C1463" t="str">
            <v>DB/789</v>
          </cell>
        </row>
        <row r="1464">
          <cell r="C1464" t="str">
            <v>DB/790</v>
          </cell>
        </row>
        <row r="1465">
          <cell r="C1465" t="str">
            <v>DB/791</v>
          </cell>
        </row>
        <row r="1466">
          <cell r="C1466" t="str">
            <v>DB/792</v>
          </cell>
        </row>
        <row r="1467">
          <cell r="C1467" t="str">
            <v>DB/793</v>
          </cell>
        </row>
        <row r="1468">
          <cell r="C1468" t="str">
            <v>DB/794</v>
          </cell>
        </row>
        <row r="1469">
          <cell r="C1469" t="str">
            <v>DB/795</v>
          </cell>
        </row>
        <row r="1470">
          <cell r="C1470" t="str">
            <v>DB/796</v>
          </cell>
        </row>
        <row r="1471">
          <cell r="C1471" t="str">
            <v>DB/797</v>
          </cell>
        </row>
        <row r="1472">
          <cell r="C1472" t="str">
            <v>DB/798</v>
          </cell>
        </row>
        <row r="1473">
          <cell r="C1473" t="str">
            <v>DB/799</v>
          </cell>
        </row>
        <row r="1474">
          <cell r="C1474" t="str">
            <v>DB/800</v>
          </cell>
        </row>
        <row r="1475">
          <cell r="C1475" t="str">
            <v>DB/801</v>
          </cell>
        </row>
        <row r="1476">
          <cell r="C1476" t="str">
            <v>DB/802</v>
          </cell>
        </row>
        <row r="1477">
          <cell r="C1477" t="str">
            <v>DB/803</v>
          </cell>
        </row>
        <row r="1478">
          <cell r="C1478" t="str">
            <v>DB/804</v>
          </cell>
        </row>
        <row r="1479">
          <cell r="C1479" t="str">
            <v>DB/805</v>
          </cell>
        </row>
        <row r="1480">
          <cell r="C1480" t="str">
            <v>DB/806</v>
          </cell>
        </row>
        <row r="1481">
          <cell r="C1481" t="str">
            <v>DB/807</v>
          </cell>
        </row>
        <row r="1482">
          <cell r="C1482" t="str">
            <v>DB/808</v>
          </cell>
        </row>
        <row r="1483">
          <cell r="C1483" t="str">
            <v>DB/809</v>
          </cell>
        </row>
        <row r="1484">
          <cell r="C1484" t="str">
            <v>DB/810</v>
          </cell>
        </row>
        <row r="1485">
          <cell r="C1485" t="str">
            <v>DB/811</v>
          </cell>
        </row>
        <row r="1486">
          <cell r="C1486" t="str">
            <v>DB/812</v>
          </cell>
        </row>
        <row r="1487">
          <cell r="C1487" t="str">
            <v>DB/813</v>
          </cell>
        </row>
        <row r="1488">
          <cell r="C1488" t="str">
            <v>DB/814</v>
          </cell>
        </row>
        <row r="1489">
          <cell r="C1489" t="str">
            <v>DB/815</v>
          </cell>
        </row>
        <row r="1490">
          <cell r="C1490" t="str">
            <v>DB/816</v>
          </cell>
        </row>
        <row r="1491">
          <cell r="C1491" t="str">
            <v>DB/817</v>
          </cell>
        </row>
        <row r="1492">
          <cell r="C1492" t="str">
            <v>DB/818</v>
          </cell>
        </row>
        <row r="1493">
          <cell r="C1493" t="str">
            <v>DB/819</v>
          </cell>
        </row>
        <row r="1494">
          <cell r="C1494" t="str">
            <v>DB/820</v>
          </cell>
        </row>
        <row r="1495">
          <cell r="C1495" t="str">
            <v>DB/821</v>
          </cell>
        </row>
        <row r="1496">
          <cell r="C1496" t="str">
            <v>DB/822</v>
          </cell>
        </row>
        <row r="1497">
          <cell r="C1497" t="str">
            <v>DB/823</v>
          </cell>
        </row>
        <row r="1498">
          <cell r="C1498" t="str">
            <v>DB/824</v>
          </cell>
        </row>
        <row r="1499">
          <cell r="C1499" t="str">
            <v>DB/825</v>
          </cell>
        </row>
        <row r="1500">
          <cell r="C1500" t="str">
            <v>DB/826</v>
          </cell>
        </row>
        <row r="1501">
          <cell r="C1501" t="str">
            <v>DB/827</v>
          </cell>
        </row>
        <row r="1502">
          <cell r="C1502" t="str">
            <v>DB/828</v>
          </cell>
        </row>
        <row r="1503">
          <cell r="C1503" t="str">
            <v>DB/829</v>
          </cell>
        </row>
        <row r="1504">
          <cell r="C1504" t="str">
            <v>DB/830</v>
          </cell>
        </row>
        <row r="1505">
          <cell r="C1505" t="str">
            <v>DB/831</v>
          </cell>
        </row>
        <row r="1506">
          <cell r="C1506" t="str">
            <v>DB/832</v>
          </cell>
        </row>
        <row r="1507">
          <cell r="C1507" t="str">
            <v>DB/833</v>
          </cell>
        </row>
        <row r="1508">
          <cell r="C1508" t="str">
            <v>DB/834</v>
          </cell>
        </row>
        <row r="1509">
          <cell r="C1509" t="str">
            <v>DB/835</v>
          </cell>
        </row>
        <row r="1510">
          <cell r="C1510" t="str">
            <v>DB/836</v>
          </cell>
        </row>
        <row r="1511">
          <cell r="C1511" t="str">
            <v>DB/837</v>
          </cell>
        </row>
        <row r="1512">
          <cell r="C1512" t="str">
            <v>DB/838</v>
          </cell>
        </row>
        <row r="1513">
          <cell r="C1513" t="str">
            <v>DB/839</v>
          </cell>
        </row>
        <row r="1514">
          <cell r="C1514" t="str">
            <v>DB/840</v>
          </cell>
        </row>
        <row r="1515">
          <cell r="C1515" t="str">
            <v>DB/841</v>
          </cell>
        </row>
        <row r="1516">
          <cell r="C1516" t="str">
            <v>DB/842</v>
          </cell>
        </row>
        <row r="1517">
          <cell r="C1517" t="str">
            <v>DB/843</v>
          </cell>
        </row>
        <row r="1518">
          <cell r="C1518" t="str">
            <v>DB/844</v>
          </cell>
        </row>
        <row r="1519">
          <cell r="C1519" t="str">
            <v>DB/845</v>
          </cell>
        </row>
        <row r="1520">
          <cell r="C1520" t="str">
            <v>DB/846</v>
          </cell>
        </row>
        <row r="1521">
          <cell r="C1521" t="str">
            <v>DB/847</v>
          </cell>
        </row>
        <row r="1522">
          <cell r="C1522" t="str">
            <v>DB/848</v>
          </cell>
        </row>
        <row r="1523">
          <cell r="C1523" t="str">
            <v>DB/849</v>
          </cell>
        </row>
        <row r="1524">
          <cell r="C1524" t="str">
            <v>DB/850</v>
          </cell>
        </row>
        <row r="1525">
          <cell r="C1525" t="str">
            <v>DB/851</v>
          </cell>
        </row>
        <row r="1526">
          <cell r="C1526" t="str">
            <v>DB/852</v>
          </cell>
        </row>
        <row r="1527">
          <cell r="C1527" t="str">
            <v>DB/853</v>
          </cell>
        </row>
        <row r="1528">
          <cell r="C1528" t="str">
            <v>DB/854</v>
          </cell>
        </row>
        <row r="1529">
          <cell r="C1529" t="str">
            <v>DB/855</v>
          </cell>
        </row>
        <row r="1530">
          <cell r="C1530" t="str">
            <v>DB/856</v>
          </cell>
        </row>
        <row r="1531">
          <cell r="C1531" t="str">
            <v>DB/857</v>
          </cell>
        </row>
        <row r="1532">
          <cell r="C1532" t="str">
            <v>DB/858</v>
          </cell>
        </row>
        <row r="1533">
          <cell r="C1533" t="str">
            <v>DB/859</v>
          </cell>
        </row>
        <row r="1534">
          <cell r="C1534" t="str">
            <v>DB/860</v>
          </cell>
        </row>
        <row r="1535">
          <cell r="C1535" t="str">
            <v>DB/861</v>
          </cell>
        </row>
        <row r="1536">
          <cell r="C1536" t="str">
            <v>DB/862</v>
          </cell>
        </row>
        <row r="1537">
          <cell r="C1537" t="str">
            <v>DB/863</v>
          </cell>
        </row>
        <row r="1538">
          <cell r="C1538" t="str">
            <v>DB/864</v>
          </cell>
        </row>
        <row r="1539">
          <cell r="C1539" t="str">
            <v>DB/865</v>
          </cell>
        </row>
        <row r="1540">
          <cell r="C1540" t="str">
            <v>DB/866</v>
          </cell>
        </row>
        <row r="1541">
          <cell r="C1541" t="str">
            <v>DB/867</v>
          </cell>
        </row>
        <row r="1542">
          <cell r="C1542" t="str">
            <v>DB/868</v>
          </cell>
        </row>
        <row r="1543">
          <cell r="C1543" t="str">
            <v>DB/869</v>
          </cell>
        </row>
        <row r="1544">
          <cell r="C1544" t="str">
            <v>DB/870</v>
          </cell>
        </row>
        <row r="1545">
          <cell r="C1545" t="str">
            <v>DB/871</v>
          </cell>
        </row>
        <row r="1546">
          <cell r="C1546" t="str">
            <v>DB/872</v>
          </cell>
        </row>
        <row r="1547">
          <cell r="C1547" t="str">
            <v>DB/873</v>
          </cell>
        </row>
        <row r="1548">
          <cell r="C1548" t="str">
            <v>DB/874</v>
          </cell>
        </row>
        <row r="1549">
          <cell r="C1549" t="str">
            <v>DB/875</v>
          </cell>
        </row>
        <row r="1550">
          <cell r="C1550" t="str">
            <v>DB/876</v>
          </cell>
        </row>
        <row r="1551">
          <cell r="C1551" t="str">
            <v>DB/877</v>
          </cell>
        </row>
        <row r="1552">
          <cell r="C1552" t="str">
            <v>DB/878</v>
          </cell>
        </row>
        <row r="1553">
          <cell r="C1553" t="str">
            <v>DB/879</v>
          </cell>
        </row>
        <row r="1554">
          <cell r="C1554" t="str">
            <v>DB/880</v>
          </cell>
        </row>
        <row r="1555">
          <cell r="C1555" t="str">
            <v>DB/881</v>
          </cell>
        </row>
        <row r="1556">
          <cell r="C1556" t="str">
            <v>DB/882</v>
          </cell>
        </row>
        <row r="1557">
          <cell r="C1557" t="str">
            <v>DB/883</v>
          </cell>
        </row>
        <row r="1558">
          <cell r="C1558" t="str">
            <v>DB/884</v>
          </cell>
        </row>
        <row r="1559">
          <cell r="C1559" t="str">
            <v>DB/885</v>
          </cell>
        </row>
        <row r="1560">
          <cell r="C1560" t="str">
            <v>DB/886</v>
          </cell>
        </row>
        <row r="1561">
          <cell r="C1561" t="str">
            <v>DB/887</v>
          </cell>
        </row>
        <row r="1562">
          <cell r="C1562" t="str">
            <v>DB/888</v>
          </cell>
        </row>
        <row r="1563">
          <cell r="C1563" t="str">
            <v>DB/889</v>
          </cell>
        </row>
        <row r="1564">
          <cell r="C1564" t="str">
            <v>DB/890</v>
          </cell>
        </row>
        <row r="1565">
          <cell r="C1565" t="str">
            <v>DB/891</v>
          </cell>
        </row>
        <row r="1566">
          <cell r="C1566" t="str">
            <v>DB/892</v>
          </cell>
        </row>
        <row r="1567">
          <cell r="C1567" t="str">
            <v>DB/893</v>
          </cell>
        </row>
        <row r="1568">
          <cell r="C1568" t="str">
            <v>DB/894</v>
          </cell>
        </row>
        <row r="1569">
          <cell r="C1569" t="str">
            <v>DB/895</v>
          </cell>
        </row>
        <row r="1570">
          <cell r="C1570" t="str">
            <v>DB/896</v>
          </cell>
        </row>
        <row r="1571">
          <cell r="C1571" t="str">
            <v>DB/897</v>
          </cell>
        </row>
        <row r="1572">
          <cell r="C1572" t="str">
            <v>DB/898</v>
          </cell>
        </row>
        <row r="1573">
          <cell r="C1573" t="str">
            <v>DB/899</v>
          </cell>
        </row>
        <row r="1574">
          <cell r="C1574" t="str">
            <v>DB/900</v>
          </cell>
        </row>
        <row r="1575">
          <cell r="C1575" t="str">
            <v>DB/901</v>
          </cell>
        </row>
        <row r="1576">
          <cell r="C1576" t="str">
            <v>DB/902</v>
          </cell>
        </row>
        <row r="1577">
          <cell r="C1577" t="str">
            <v>DB/903</v>
          </cell>
        </row>
        <row r="1578">
          <cell r="C1578" t="str">
            <v>DB/904</v>
          </cell>
        </row>
        <row r="1579">
          <cell r="C1579" t="str">
            <v>DB/905</v>
          </cell>
        </row>
        <row r="1580">
          <cell r="C1580" t="str">
            <v>DB/906</v>
          </cell>
        </row>
        <row r="1581">
          <cell r="C1581" t="str">
            <v>DB/907</v>
          </cell>
        </row>
        <row r="1582">
          <cell r="C1582" t="str">
            <v>DB/908</v>
          </cell>
        </row>
        <row r="1583">
          <cell r="C1583" t="str">
            <v>DB/909</v>
          </cell>
        </row>
        <row r="1584">
          <cell r="C1584" t="str">
            <v>DB/910</v>
          </cell>
        </row>
        <row r="1585">
          <cell r="C1585" t="str">
            <v>DB/911</v>
          </cell>
        </row>
        <row r="1586">
          <cell r="C1586" t="str">
            <v>DB/912</v>
          </cell>
        </row>
        <row r="1587">
          <cell r="C1587" t="str">
            <v>DB/913</v>
          </cell>
        </row>
        <row r="1588">
          <cell r="C1588" t="str">
            <v>DB/914</v>
          </cell>
        </row>
        <row r="1589">
          <cell r="C1589" t="str">
            <v>DB/915</v>
          </cell>
        </row>
        <row r="1590">
          <cell r="C1590" t="str">
            <v>DB/916</v>
          </cell>
        </row>
        <row r="1591">
          <cell r="C1591" t="str">
            <v>DB/917</v>
          </cell>
        </row>
        <row r="1592">
          <cell r="C1592" t="str">
            <v>DB/918</v>
          </cell>
        </row>
        <row r="1593">
          <cell r="C1593" t="str">
            <v>DB/919</v>
          </cell>
        </row>
        <row r="1594">
          <cell r="C1594" t="str">
            <v>DB/920</v>
          </cell>
        </row>
        <row r="1595">
          <cell r="C1595" t="str">
            <v>DB/921</v>
          </cell>
        </row>
        <row r="1596">
          <cell r="C1596" t="str">
            <v>DB/922</v>
          </cell>
        </row>
        <row r="1597">
          <cell r="C1597" t="str">
            <v>DB/923</v>
          </cell>
        </row>
        <row r="1598">
          <cell r="C1598" t="str">
            <v>DB/924</v>
          </cell>
        </row>
        <row r="1599">
          <cell r="C1599" t="str">
            <v>DB/925</v>
          </cell>
        </row>
        <row r="1600">
          <cell r="C1600" t="str">
            <v>DB/926</v>
          </cell>
        </row>
        <row r="1601">
          <cell r="C1601" t="str">
            <v>DB/927</v>
          </cell>
        </row>
        <row r="1602">
          <cell r="C1602" t="str">
            <v>DB/928</v>
          </cell>
        </row>
        <row r="1603">
          <cell r="C1603" t="str">
            <v>DB/929</v>
          </cell>
        </row>
        <row r="1604">
          <cell r="C1604" t="str">
            <v>DB/930</v>
          </cell>
        </row>
        <row r="1605">
          <cell r="C1605" t="str">
            <v>DB/931</v>
          </cell>
        </row>
        <row r="1606">
          <cell r="C1606" t="str">
            <v>DB/932</v>
          </cell>
        </row>
        <row r="1607">
          <cell r="C1607" t="str">
            <v>DB/933</v>
          </cell>
        </row>
        <row r="1608">
          <cell r="C1608" t="str">
            <v>DB/934</v>
          </cell>
        </row>
        <row r="1609">
          <cell r="C1609" t="str">
            <v>DB/935</v>
          </cell>
        </row>
        <row r="1610">
          <cell r="C1610" t="str">
            <v>DB/936</v>
          </cell>
        </row>
        <row r="1611">
          <cell r="C1611" t="str">
            <v>DB/937</v>
          </cell>
        </row>
        <row r="1612">
          <cell r="C1612" t="str">
            <v>DB/938</v>
          </cell>
        </row>
        <row r="1613">
          <cell r="C1613" t="str">
            <v>DB/939</v>
          </cell>
        </row>
        <row r="1614">
          <cell r="C1614" t="str">
            <v>DB/940</v>
          </cell>
        </row>
        <row r="1615">
          <cell r="C1615" t="str">
            <v>DB/941</v>
          </cell>
        </row>
        <row r="1616">
          <cell r="C1616" t="str">
            <v>DB/942</v>
          </cell>
        </row>
        <row r="1617">
          <cell r="C1617" t="str">
            <v>DB/943</v>
          </cell>
        </row>
        <row r="1618">
          <cell r="C1618" t="str">
            <v>DB/944</v>
          </cell>
        </row>
        <row r="1619">
          <cell r="C1619" t="str">
            <v>DB/945</v>
          </cell>
        </row>
        <row r="1620">
          <cell r="C1620" t="str">
            <v>DB/946</v>
          </cell>
        </row>
        <row r="1621">
          <cell r="C1621" t="str">
            <v>DB/947</v>
          </cell>
        </row>
        <row r="1622">
          <cell r="C1622" t="str">
            <v>DB/948</v>
          </cell>
        </row>
        <row r="1623">
          <cell r="C1623" t="str">
            <v>DB/949</v>
          </cell>
        </row>
        <row r="1624">
          <cell r="C1624" t="str">
            <v>DB/950</v>
          </cell>
        </row>
        <row r="1625">
          <cell r="C1625" t="str">
            <v>DB/951</v>
          </cell>
        </row>
        <row r="1626">
          <cell r="C1626" t="str">
            <v>DB/952</v>
          </cell>
        </row>
        <row r="1627">
          <cell r="C1627" t="str">
            <v>DB/953</v>
          </cell>
        </row>
        <row r="1628">
          <cell r="C1628" t="str">
            <v>DB/954</v>
          </cell>
        </row>
        <row r="1629">
          <cell r="C1629" t="str">
            <v>DB/955</v>
          </cell>
        </row>
        <row r="1630">
          <cell r="C1630" t="str">
            <v>DB/956</v>
          </cell>
        </row>
        <row r="1631">
          <cell r="C1631" t="str">
            <v>DB/957</v>
          </cell>
        </row>
        <row r="1632">
          <cell r="C1632" t="str">
            <v>DB/958</v>
          </cell>
        </row>
        <row r="1633">
          <cell r="C1633" t="str">
            <v>DB/959</v>
          </cell>
        </row>
        <row r="1634">
          <cell r="C1634" t="str">
            <v>DB/960</v>
          </cell>
        </row>
        <row r="1635">
          <cell r="C1635" t="str">
            <v>DB/961</v>
          </cell>
        </row>
        <row r="1636">
          <cell r="C1636" t="str">
            <v>DB/962</v>
          </cell>
        </row>
        <row r="1637">
          <cell r="C1637" t="str">
            <v>DB/963</v>
          </cell>
        </row>
        <row r="1638">
          <cell r="C1638" t="str">
            <v>DB/964</v>
          </cell>
        </row>
        <row r="1639">
          <cell r="C1639" t="str">
            <v>DB/965</v>
          </cell>
        </row>
        <row r="1640">
          <cell r="C1640" t="str">
            <v>DB/966</v>
          </cell>
        </row>
        <row r="1641">
          <cell r="C1641" t="str">
            <v>DB/967</v>
          </cell>
        </row>
        <row r="1642">
          <cell r="C1642" t="str">
            <v>DB/968</v>
          </cell>
        </row>
        <row r="1643">
          <cell r="C1643" t="str">
            <v>DB/969</v>
          </cell>
        </row>
        <row r="1644">
          <cell r="C1644" t="str">
            <v>DB/970</v>
          </cell>
        </row>
        <row r="1645">
          <cell r="C1645" t="str">
            <v>DB/971</v>
          </cell>
        </row>
        <row r="1646">
          <cell r="C1646" t="str">
            <v>DB/972</v>
          </cell>
        </row>
        <row r="1647">
          <cell r="C1647" t="str">
            <v>DB/973</v>
          </cell>
        </row>
        <row r="1648">
          <cell r="C1648" t="str">
            <v>DB/974</v>
          </cell>
        </row>
        <row r="1649">
          <cell r="C1649" t="str">
            <v>DB/975</v>
          </cell>
        </row>
        <row r="1650">
          <cell r="C1650" t="str">
            <v>DB/976</v>
          </cell>
        </row>
        <row r="1651">
          <cell r="C1651" t="str">
            <v>DB/977</v>
          </cell>
        </row>
        <row r="1652">
          <cell r="C1652" t="str">
            <v>DB/978</v>
          </cell>
        </row>
        <row r="1653">
          <cell r="C1653" t="str">
            <v>DB/979</v>
          </cell>
        </row>
        <row r="1654">
          <cell r="C1654" t="str">
            <v>DB/980</v>
          </cell>
        </row>
        <row r="1655">
          <cell r="C1655" t="str">
            <v>DB/981</v>
          </cell>
        </row>
        <row r="1656">
          <cell r="C1656" t="str">
            <v>DB/982</v>
          </cell>
        </row>
        <row r="1657">
          <cell r="C1657" t="str">
            <v>DB/983</v>
          </cell>
        </row>
        <row r="1658">
          <cell r="C1658" t="str">
            <v>DB/984</v>
          </cell>
        </row>
        <row r="1659">
          <cell r="C1659" t="str">
            <v>DB/985</v>
          </cell>
        </row>
        <row r="1660">
          <cell r="C1660" t="str">
            <v>DB/986</v>
          </cell>
        </row>
        <row r="1661">
          <cell r="C1661" t="str">
            <v>DB/987</v>
          </cell>
        </row>
        <row r="1662">
          <cell r="C1662" t="str">
            <v>DB/988</v>
          </cell>
        </row>
        <row r="1663">
          <cell r="C1663" t="str">
            <v>DB/989</v>
          </cell>
        </row>
        <row r="1664">
          <cell r="C1664" t="str">
            <v>DB/990</v>
          </cell>
        </row>
        <row r="1665">
          <cell r="C1665" t="str">
            <v>DB/991</v>
          </cell>
        </row>
        <row r="1666">
          <cell r="C1666" t="str">
            <v>DB/992</v>
          </cell>
        </row>
        <row r="1667">
          <cell r="C1667" t="str">
            <v>DB/993</v>
          </cell>
        </row>
        <row r="1668">
          <cell r="C1668" t="str">
            <v>DB/994</v>
          </cell>
        </row>
        <row r="1669">
          <cell r="C1669" t="str">
            <v>DB/995</v>
          </cell>
        </row>
        <row r="1670">
          <cell r="C1670" t="str">
            <v>DB/996</v>
          </cell>
        </row>
        <row r="1671">
          <cell r="C1671" t="str">
            <v>DB/997</v>
          </cell>
        </row>
        <row r="1672">
          <cell r="C1672" t="str">
            <v>DB/998</v>
          </cell>
        </row>
        <row r="1673">
          <cell r="C1673" t="str">
            <v>DB/999</v>
          </cell>
        </row>
        <row r="1674">
          <cell r="C1674" t="str">
            <v>DB/1000</v>
          </cell>
        </row>
        <row r="1675">
          <cell r="C1675" t="str">
            <v>MS/50</v>
          </cell>
        </row>
        <row r="1676">
          <cell r="C1676" t="str">
            <v>MS/51</v>
          </cell>
        </row>
        <row r="1677">
          <cell r="C1677" t="str">
            <v>MS/52</v>
          </cell>
        </row>
        <row r="1678">
          <cell r="C1678" t="str">
            <v>MS/53</v>
          </cell>
        </row>
        <row r="1679">
          <cell r="C1679" t="str">
            <v>MS/54</v>
          </cell>
        </row>
        <row r="1680">
          <cell r="C1680" t="str">
            <v>MS/55</v>
          </cell>
        </row>
        <row r="1681">
          <cell r="C1681" t="str">
            <v>MS/56</v>
          </cell>
        </row>
        <row r="1682">
          <cell r="C1682" t="str">
            <v>MS/57</v>
          </cell>
        </row>
        <row r="1683">
          <cell r="C1683" t="str">
            <v>MS/58</v>
          </cell>
        </row>
        <row r="1684">
          <cell r="C1684" t="str">
            <v>MS/59</v>
          </cell>
        </row>
        <row r="1685">
          <cell r="C1685" t="str">
            <v>MS/60</v>
          </cell>
        </row>
        <row r="1686">
          <cell r="C1686" t="str">
            <v>MS/61</v>
          </cell>
        </row>
        <row r="1687">
          <cell r="C1687" t="str">
            <v>MS/62</v>
          </cell>
        </row>
        <row r="1688">
          <cell r="C1688" t="str">
            <v>MS/63</v>
          </cell>
        </row>
        <row r="1689">
          <cell r="C1689" t="str">
            <v>MS/64</v>
          </cell>
        </row>
        <row r="1690">
          <cell r="C1690" t="str">
            <v>MS/65</v>
          </cell>
        </row>
        <row r="1691">
          <cell r="C1691" t="str">
            <v>MS/66</v>
          </cell>
        </row>
        <row r="1692">
          <cell r="C1692" t="str">
            <v>MS/67</v>
          </cell>
        </row>
        <row r="1693">
          <cell r="C1693" t="str">
            <v>MS/68</v>
          </cell>
        </row>
        <row r="1694">
          <cell r="C1694" t="str">
            <v>MS/69</v>
          </cell>
        </row>
        <row r="1695">
          <cell r="C1695" t="str">
            <v>MS/70</v>
          </cell>
        </row>
        <row r="1696">
          <cell r="C1696" t="str">
            <v>MS/71</v>
          </cell>
        </row>
        <row r="1697">
          <cell r="C1697" t="str">
            <v>MS/72</v>
          </cell>
        </row>
        <row r="1698">
          <cell r="C1698" t="str">
            <v>MS/73</v>
          </cell>
        </row>
        <row r="1699">
          <cell r="C1699" t="str">
            <v>MS/143</v>
          </cell>
        </row>
        <row r="1700">
          <cell r="C1700" t="str">
            <v>MS/200</v>
          </cell>
        </row>
        <row r="1701">
          <cell r="C1701" t="str">
            <v>MS/201</v>
          </cell>
        </row>
        <row r="1702">
          <cell r="C1702" t="str">
            <v>MS/202</v>
          </cell>
        </row>
        <row r="1703">
          <cell r="C1703" t="str">
            <v>MS/203</v>
          </cell>
        </row>
        <row r="1704">
          <cell r="C1704" t="str">
            <v>MS/204</v>
          </cell>
        </row>
        <row r="1705">
          <cell r="C1705" t="str">
            <v>MS/205</v>
          </cell>
        </row>
        <row r="1706">
          <cell r="C1706" t="str">
            <v>MS/206</v>
          </cell>
        </row>
        <row r="1707">
          <cell r="C1707" t="str">
            <v>MS/207</v>
          </cell>
        </row>
        <row r="1708">
          <cell r="C1708" t="str">
            <v>MS/208</v>
          </cell>
        </row>
        <row r="1709">
          <cell r="C1709" t="str">
            <v>MS/209</v>
          </cell>
        </row>
        <row r="1710">
          <cell r="C1710" t="str">
            <v>MS/210</v>
          </cell>
        </row>
        <row r="1711">
          <cell r="C1711" t="str">
            <v>MS/211</v>
          </cell>
        </row>
        <row r="1712">
          <cell r="C1712" t="str">
            <v>MS/212</v>
          </cell>
        </row>
        <row r="1713">
          <cell r="C1713" t="str">
            <v>MS/213</v>
          </cell>
        </row>
        <row r="1714">
          <cell r="C1714" t="str">
            <v>MS/214</v>
          </cell>
        </row>
        <row r="1715">
          <cell r="C1715" t="str">
            <v>MS/215</v>
          </cell>
        </row>
        <row r="1716">
          <cell r="C1716" t="str">
            <v>MS/216</v>
          </cell>
        </row>
        <row r="1717">
          <cell r="C1717" t="str">
            <v>MS/217</v>
          </cell>
        </row>
        <row r="1718">
          <cell r="C1718" t="str">
            <v>MS/218</v>
          </cell>
        </row>
        <row r="1719">
          <cell r="C1719" t="str">
            <v>MS/219</v>
          </cell>
        </row>
        <row r="1720">
          <cell r="C1720" t="str">
            <v>MS/220</v>
          </cell>
        </row>
        <row r="1721">
          <cell r="C1721" t="str">
            <v>MS/221</v>
          </cell>
        </row>
        <row r="1722">
          <cell r="C1722" t="str">
            <v>MS/222</v>
          </cell>
        </row>
        <row r="1723">
          <cell r="C1723" t="str">
            <v>MS/223</v>
          </cell>
        </row>
        <row r="1724">
          <cell r="C1724" t="str">
            <v>MS/224</v>
          </cell>
        </row>
        <row r="1725">
          <cell r="C1725" t="str">
            <v>MS/225</v>
          </cell>
        </row>
        <row r="1726">
          <cell r="C1726" t="str">
            <v>MS/226</v>
          </cell>
        </row>
        <row r="1727">
          <cell r="C1727" t="str">
            <v>MS/227</v>
          </cell>
        </row>
        <row r="1728">
          <cell r="C1728" t="str">
            <v>MS/228</v>
          </cell>
        </row>
        <row r="1729">
          <cell r="C1729" t="str">
            <v>MS/229</v>
          </cell>
        </row>
        <row r="1730">
          <cell r="C1730" t="str">
            <v>MS/230</v>
          </cell>
        </row>
        <row r="1731">
          <cell r="C1731" t="str">
            <v>MS/231</v>
          </cell>
        </row>
        <row r="1732">
          <cell r="C1732" t="str">
            <v>MS/232</v>
          </cell>
        </row>
        <row r="1733">
          <cell r="C1733" t="str">
            <v>MS/233</v>
          </cell>
        </row>
        <row r="1734">
          <cell r="C1734" t="str">
            <v>MS/234</v>
          </cell>
        </row>
        <row r="1735">
          <cell r="C1735" t="str">
            <v>MS/235</v>
          </cell>
        </row>
        <row r="1736">
          <cell r="C1736" t="str">
            <v>MS/236</v>
          </cell>
        </row>
        <row r="1737">
          <cell r="C1737" t="str">
            <v>MS/237</v>
          </cell>
        </row>
        <row r="1738">
          <cell r="C1738" t="str">
            <v>MS/238</v>
          </cell>
        </row>
        <row r="1739">
          <cell r="C1739" t="str">
            <v>MS/239</v>
          </cell>
        </row>
        <row r="1740">
          <cell r="C1740" t="str">
            <v>MS/240</v>
          </cell>
        </row>
        <row r="1741">
          <cell r="C1741" t="str">
            <v>MS/241</v>
          </cell>
        </row>
        <row r="1742">
          <cell r="C1742" t="str">
            <v>MS/242</v>
          </cell>
        </row>
        <row r="1743">
          <cell r="C1743" t="str">
            <v>MS/243</v>
          </cell>
        </row>
        <row r="1744">
          <cell r="C1744" t="str">
            <v>MS/244</v>
          </cell>
        </row>
        <row r="1745">
          <cell r="C1745" t="str">
            <v>MS/245</v>
          </cell>
        </row>
        <row r="1746">
          <cell r="C1746" t="str">
            <v>MS/246</v>
          </cell>
        </row>
        <row r="1747">
          <cell r="C1747" t="str">
            <v>MS/247</v>
          </cell>
        </row>
        <row r="1748">
          <cell r="C1748" t="str">
            <v>MS/248</v>
          </cell>
        </row>
        <row r="1749">
          <cell r="C1749" t="str">
            <v>MS/249</v>
          </cell>
        </row>
        <row r="1750">
          <cell r="C1750" t="str">
            <v>MS/250</v>
          </cell>
        </row>
        <row r="1751">
          <cell r="C1751" t="str">
            <v>MS/251</v>
          </cell>
        </row>
        <row r="1752">
          <cell r="C1752" t="str">
            <v>MS/252</v>
          </cell>
        </row>
        <row r="1753">
          <cell r="C1753" t="str">
            <v>MS/253</v>
          </cell>
        </row>
        <row r="1754">
          <cell r="C1754" t="str">
            <v>MS/254</v>
          </cell>
        </row>
        <row r="1755">
          <cell r="C1755" t="str">
            <v>MS/255</v>
          </cell>
        </row>
        <row r="1756">
          <cell r="C1756" t="str">
            <v>MS/256</v>
          </cell>
        </row>
        <row r="1757">
          <cell r="C1757" t="str">
            <v>MS/257</v>
          </cell>
        </row>
        <row r="1758">
          <cell r="C1758" t="str">
            <v>MS/258</v>
          </cell>
        </row>
        <row r="1759">
          <cell r="C1759" t="str">
            <v>MS/259</v>
          </cell>
        </row>
        <row r="1760">
          <cell r="C1760" t="str">
            <v>MS/260</v>
          </cell>
        </row>
        <row r="1761">
          <cell r="C1761" t="str">
            <v>MS/261</v>
          </cell>
        </row>
        <row r="1762">
          <cell r="C1762" t="str">
            <v>MS/262</v>
          </cell>
        </row>
        <row r="1763">
          <cell r="C1763" t="str">
            <v>MS/263</v>
          </cell>
        </row>
        <row r="1764">
          <cell r="C1764" t="str">
            <v>MS/264</v>
          </cell>
        </row>
        <row r="1765">
          <cell r="C1765" t="str">
            <v>MS/265</v>
          </cell>
        </row>
        <row r="1766">
          <cell r="C1766" t="str">
            <v>MS/266</v>
          </cell>
        </row>
        <row r="1767">
          <cell r="C1767" t="str">
            <v>MS/267</v>
          </cell>
        </row>
        <row r="1768">
          <cell r="C1768" t="str">
            <v>MS/268</v>
          </cell>
        </row>
        <row r="1769">
          <cell r="C1769" t="str">
            <v>MS/269</v>
          </cell>
        </row>
        <row r="1770">
          <cell r="C1770" t="str">
            <v>MS/270</v>
          </cell>
        </row>
        <row r="1771">
          <cell r="C1771" t="str">
            <v>MS/271</v>
          </cell>
        </row>
        <row r="1772">
          <cell r="C1772" t="str">
            <v>MS/272</v>
          </cell>
        </row>
        <row r="1773">
          <cell r="C1773" t="str">
            <v>MS/273</v>
          </cell>
        </row>
        <row r="1774">
          <cell r="C1774" t="str">
            <v>MS/274</v>
          </cell>
        </row>
        <row r="1775">
          <cell r="C1775" t="str">
            <v>MS/275</v>
          </cell>
        </row>
        <row r="1776">
          <cell r="C1776" t="str">
            <v>MS/276</v>
          </cell>
        </row>
        <row r="1777">
          <cell r="C1777" t="str">
            <v>MS/277</v>
          </cell>
        </row>
        <row r="1778">
          <cell r="C1778" t="str">
            <v>MS/278</v>
          </cell>
        </row>
        <row r="1779">
          <cell r="C1779" t="str">
            <v>MS/279</v>
          </cell>
        </row>
        <row r="1780">
          <cell r="C1780" t="str">
            <v>MS/280</v>
          </cell>
        </row>
        <row r="1781">
          <cell r="C1781" t="str">
            <v>MS/281</v>
          </cell>
        </row>
        <row r="1782">
          <cell r="C1782" t="str">
            <v>MS/282</v>
          </cell>
        </row>
        <row r="1783">
          <cell r="C1783" t="str">
            <v>MS/283</v>
          </cell>
        </row>
        <row r="1784">
          <cell r="C1784" t="str">
            <v>MS/284</v>
          </cell>
        </row>
        <row r="1785">
          <cell r="C1785" t="str">
            <v>MS/285</v>
          </cell>
        </row>
        <row r="1786">
          <cell r="C1786" t="str">
            <v>MS/286</v>
          </cell>
        </row>
        <row r="1787">
          <cell r="C1787" t="str">
            <v>MS/287</v>
          </cell>
        </row>
        <row r="1788">
          <cell r="C1788" t="str">
            <v>MS/288</v>
          </cell>
        </row>
        <row r="1789">
          <cell r="C1789" t="str">
            <v>MS/289</v>
          </cell>
        </row>
        <row r="1790">
          <cell r="C1790" t="str">
            <v>MS/290</v>
          </cell>
        </row>
        <row r="1791">
          <cell r="C1791" t="str">
            <v>MS/291</v>
          </cell>
        </row>
        <row r="1792">
          <cell r="C1792" t="str">
            <v>MS/292</v>
          </cell>
        </row>
        <row r="1793">
          <cell r="C1793" t="str">
            <v>MS/293</v>
          </cell>
        </row>
        <row r="1794">
          <cell r="C1794" t="str">
            <v>MS/294</v>
          </cell>
        </row>
        <row r="1795">
          <cell r="C1795" t="str">
            <v>MS/295</v>
          </cell>
        </row>
        <row r="1796">
          <cell r="C1796" t="str">
            <v>MS/296</v>
          </cell>
        </row>
        <row r="1797">
          <cell r="C1797" t="str">
            <v>MS/297</v>
          </cell>
        </row>
        <row r="1798">
          <cell r="C1798" t="str">
            <v>MS/298</v>
          </cell>
        </row>
        <row r="1799">
          <cell r="C1799" t="str">
            <v>MS/299</v>
          </cell>
        </row>
        <row r="1800">
          <cell r="C1800" t="str">
            <v>MS/300</v>
          </cell>
        </row>
        <row r="1801">
          <cell r="C1801" t="str">
            <v>MS/301</v>
          </cell>
        </row>
        <row r="1802">
          <cell r="C1802" t="str">
            <v>MS/302</v>
          </cell>
        </row>
        <row r="1803">
          <cell r="C1803" t="str">
            <v>MS/303</v>
          </cell>
        </row>
        <row r="1804">
          <cell r="C1804" t="str">
            <v>MS/304</v>
          </cell>
        </row>
        <row r="1805">
          <cell r="C1805" t="str">
            <v>MS/305</v>
          </cell>
        </row>
        <row r="1806">
          <cell r="C1806" t="str">
            <v>MS/306</v>
          </cell>
        </row>
        <row r="1807">
          <cell r="C1807" t="str">
            <v>MS/307</v>
          </cell>
        </row>
        <row r="1808">
          <cell r="C1808" t="str">
            <v>MS/308</v>
          </cell>
        </row>
        <row r="1809">
          <cell r="C1809" t="str">
            <v>MS/309</v>
          </cell>
        </row>
        <row r="1810">
          <cell r="C1810" t="str">
            <v>MS/310</v>
          </cell>
        </row>
        <row r="1811">
          <cell r="C1811" t="str">
            <v>MS/311</v>
          </cell>
        </row>
        <row r="1812">
          <cell r="C1812" t="str">
            <v>MS/312</v>
          </cell>
        </row>
        <row r="1813">
          <cell r="C1813" t="str">
            <v>MS/313</v>
          </cell>
        </row>
        <row r="1814">
          <cell r="C1814" t="str">
            <v>MS/314</v>
          </cell>
        </row>
        <row r="1815">
          <cell r="C1815" t="str">
            <v>MS/315</v>
          </cell>
        </row>
        <row r="1816">
          <cell r="C1816" t="str">
            <v>MS/316</v>
          </cell>
        </row>
        <row r="1817">
          <cell r="C1817" t="str">
            <v>MS/317</v>
          </cell>
        </row>
        <row r="1818">
          <cell r="C1818" t="str">
            <v>MS/318</v>
          </cell>
        </row>
        <row r="1819">
          <cell r="C1819" t="str">
            <v>MS/319</v>
          </cell>
        </row>
        <row r="1820">
          <cell r="C1820" t="str">
            <v>MS/320</v>
          </cell>
        </row>
        <row r="1821">
          <cell r="C1821" t="str">
            <v>MS/321</v>
          </cell>
        </row>
        <row r="1822">
          <cell r="C1822" t="str">
            <v>MS/322</v>
          </cell>
        </row>
        <row r="1823">
          <cell r="C1823" t="str">
            <v>MS/323</v>
          </cell>
        </row>
        <row r="1824">
          <cell r="C1824" t="str">
            <v>MS/324</v>
          </cell>
        </row>
        <row r="1825">
          <cell r="C1825" t="str">
            <v>MS/325</v>
          </cell>
        </row>
        <row r="1826">
          <cell r="C1826" t="str">
            <v>MS/326</v>
          </cell>
        </row>
        <row r="1827">
          <cell r="C1827" t="str">
            <v>MS/327</v>
          </cell>
        </row>
        <row r="1828">
          <cell r="C1828" t="str">
            <v>MS/328</v>
          </cell>
        </row>
        <row r="1829">
          <cell r="C1829" t="str">
            <v>MS/329</v>
          </cell>
        </row>
        <row r="1830">
          <cell r="C1830" t="str">
            <v>MS/330</v>
          </cell>
        </row>
        <row r="1831">
          <cell r="C1831" t="str">
            <v>MS/331</v>
          </cell>
        </row>
        <row r="1832">
          <cell r="C1832" t="str">
            <v>MS/332</v>
          </cell>
        </row>
        <row r="1833">
          <cell r="C1833" t="str">
            <v>MS/333</v>
          </cell>
        </row>
        <row r="1834">
          <cell r="C1834" t="str">
            <v>MS/334</v>
          </cell>
        </row>
        <row r="1835">
          <cell r="C1835" t="str">
            <v>MS/335</v>
          </cell>
        </row>
        <row r="1836">
          <cell r="C1836" t="str">
            <v>MS/336</v>
          </cell>
        </row>
        <row r="1837">
          <cell r="C1837" t="str">
            <v>MS/337</v>
          </cell>
        </row>
        <row r="1838">
          <cell r="C1838" t="str">
            <v>MS/338</v>
          </cell>
        </row>
        <row r="1839">
          <cell r="C1839" t="str">
            <v>MS/339</v>
          </cell>
        </row>
        <row r="1840">
          <cell r="C1840" t="str">
            <v>MS/340</v>
          </cell>
        </row>
        <row r="1841">
          <cell r="C1841" t="str">
            <v>MS/341</v>
          </cell>
        </row>
        <row r="1842">
          <cell r="C1842" t="str">
            <v>MS/342</v>
          </cell>
        </row>
        <row r="1843">
          <cell r="C1843" t="str">
            <v>MS/343</v>
          </cell>
        </row>
        <row r="1844">
          <cell r="C1844" t="str">
            <v>MS/344</v>
          </cell>
        </row>
        <row r="1845">
          <cell r="C1845" t="str">
            <v>MS/345</v>
          </cell>
        </row>
        <row r="1846">
          <cell r="C1846" t="str">
            <v>MS/346</v>
          </cell>
        </row>
        <row r="1847">
          <cell r="C1847" t="str">
            <v>MS/347</v>
          </cell>
        </row>
        <row r="1848">
          <cell r="C1848" t="str">
            <v>MS/348</v>
          </cell>
        </row>
        <row r="1849">
          <cell r="C1849" t="str">
            <v>MS/349</v>
          </cell>
        </row>
        <row r="1850">
          <cell r="C1850" t="str">
            <v>MS/350</v>
          </cell>
        </row>
        <row r="1851">
          <cell r="C1851" t="str">
            <v>MS/351</v>
          </cell>
        </row>
        <row r="1852">
          <cell r="C1852" t="str">
            <v>MS/352</v>
          </cell>
        </row>
        <row r="1853">
          <cell r="C1853" t="str">
            <v>MS/353</v>
          </cell>
        </row>
        <row r="1854">
          <cell r="C1854" t="str">
            <v>MS/354</v>
          </cell>
        </row>
        <row r="1855">
          <cell r="C1855" t="str">
            <v>MS/355</v>
          </cell>
        </row>
        <row r="1856">
          <cell r="C1856" t="str">
            <v>MS/356</v>
          </cell>
        </row>
        <row r="1857">
          <cell r="C1857" t="str">
            <v>MS/357</v>
          </cell>
        </row>
        <row r="1858">
          <cell r="C1858" t="str">
            <v>MS/358</v>
          </cell>
        </row>
        <row r="1859">
          <cell r="C1859" t="str">
            <v>MS/359</v>
          </cell>
        </row>
        <row r="1860">
          <cell r="C1860" t="str">
            <v>MS/360</v>
          </cell>
        </row>
        <row r="1861">
          <cell r="C1861" t="str">
            <v>MS/361</v>
          </cell>
        </row>
        <row r="1862">
          <cell r="C1862" t="str">
            <v>MS/362</v>
          </cell>
        </row>
        <row r="1863">
          <cell r="C1863" t="str">
            <v>MS/363</v>
          </cell>
        </row>
        <row r="1864">
          <cell r="C1864" t="str">
            <v>MS/364</v>
          </cell>
        </row>
        <row r="1865">
          <cell r="C1865" t="str">
            <v>MS/365</v>
          </cell>
        </row>
        <row r="1866">
          <cell r="C1866" t="str">
            <v>MS/366</v>
          </cell>
        </row>
        <row r="1867">
          <cell r="C1867" t="str">
            <v>MS/367</v>
          </cell>
        </row>
        <row r="1868">
          <cell r="C1868" t="str">
            <v>MS/368</v>
          </cell>
        </row>
        <row r="1869">
          <cell r="C1869" t="str">
            <v>MS/369</v>
          </cell>
        </row>
        <row r="1870">
          <cell r="C1870" t="str">
            <v>MS/370</v>
          </cell>
        </row>
        <row r="1871">
          <cell r="C1871" t="str">
            <v>MS/371</v>
          </cell>
        </row>
        <row r="1872">
          <cell r="C1872" t="str">
            <v>MS/372</v>
          </cell>
        </row>
        <row r="1873">
          <cell r="C1873" t="str">
            <v>MS/373</v>
          </cell>
        </row>
        <row r="1874">
          <cell r="C1874" t="str">
            <v>MS/374</v>
          </cell>
        </row>
        <row r="1875">
          <cell r="C1875" t="str">
            <v>MS/375</v>
          </cell>
        </row>
        <row r="1876">
          <cell r="C1876" t="str">
            <v>MS/376</v>
          </cell>
        </row>
        <row r="1877">
          <cell r="C1877" t="str">
            <v>MS/377</v>
          </cell>
        </row>
        <row r="1878">
          <cell r="C1878" t="str">
            <v>MS/378</v>
          </cell>
        </row>
        <row r="1879">
          <cell r="C1879" t="str">
            <v>MS/379</v>
          </cell>
        </row>
        <row r="1880">
          <cell r="C1880" t="str">
            <v>MS/380</v>
          </cell>
        </row>
        <row r="1881">
          <cell r="C1881" t="str">
            <v>MS/381</v>
          </cell>
        </row>
        <row r="1882">
          <cell r="C1882" t="str">
            <v>MS/382</v>
          </cell>
        </row>
        <row r="1883">
          <cell r="C1883" t="str">
            <v>MS/383</v>
          </cell>
        </row>
        <row r="1884">
          <cell r="C1884" t="str">
            <v>MS/384</v>
          </cell>
        </row>
        <row r="1885">
          <cell r="C1885" t="str">
            <v>MS/385</v>
          </cell>
        </row>
        <row r="1886">
          <cell r="C1886" t="str">
            <v>MS/386</v>
          </cell>
        </row>
        <row r="1887">
          <cell r="C1887" t="str">
            <v>MS/387</v>
          </cell>
        </row>
        <row r="1888">
          <cell r="C1888" t="str">
            <v>MS/388</v>
          </cell>
        </row>
        <row r="1889">
          <cell r="C1889" t="str">
            <v>MS/389</v>
          </cell>
        </row>
        <row r="1890">
          <cell r="C1890" t="str">
            <v>MS/390</v>
          </cell>
        </row>
        <row r="1891">
          <cell r="C1891" t="str">
            <v>MS/391</v>
          </cell>
        </row>
        <row r="1892">
          <cell r="C1892" t="str">
            <v>MS/392</v>
          </cell>
        </row>
        <row r="1893">
          <cell r="C1893" t="str">
            <v>MS/393</v>
          </cell>
        </row>
        <row r="1894">
          <cell r="C1894" t="str">
            <v>MS/394</v>
          </cell>
        </row>
        <row r="1895">
          <cell r="C1895" t="str">
            <v>MS/395</v>
          </cell>
        </row>
        <row r="1896">
          <cell r="C1896" t="str">
            <v>MS/396</v>
          </cell>
        </row>
        <row r="1897">
          <cell r="C1897" t="str">
            <v>MS/397</v>
          </cell>
        </row>
        <row r="1898">
          <cell r="C1898" t="str">
            <v>MS/398</v>
          </cell>
        </row>
        <row r="1899">
          <cell r="C1899" t="str">
            <v>MS/399</v>
          </cell>
        </row>
        <row r="1900">
          <cell r="C1900" t="str">
            <v>MS/400</v>
          </cell>
        </row>
        <row r="1901">
          <cell r="C1901" t="str">
            <v>MS/401</v>
          </cell>
        </row>
        <row r="1902">
          <cell r="C1902" t="str">
            <v>MS/402</v>
          </cell>
        </row>
        <row r="1903">
          <cell r="C1903" t="str">
            <v>MS/403</v>
          </cell>
        </row>
        <row r="1904">
          <cell r="C1904" t="str">
            <v>MS/404</v>
          </cell>
        </row>
        <row r="1905">
          <cell r="C1905" t="str">
            <v>MS/405</v>
          </cell>
        </row>
        <row r="1906">
          <cell r="C1906" t="str">
            <v>MS/406</v>
          </cell>
        </row>
        <row r="1907">
          <cell r="C1907" t="str">
            <v>MS/407</v>
          </cell>
        </row>
        <row r="1908">
          <cell r="C1908" t="str">
            <v>MS/408</v>
          </cell>
        </row>
        <row r="1909">
          <cell r="C1909" t="str">
            <v>MS/409</v>
          </cell>
        </row>
        <row r="1910">
          <cell r="C1910" t="str">
            <v>MS/410</v>
          </cell>
        </row>
        <row r="1911">
          <cell r="C1911" t="str">
            <v>MS/411</v>
          </cell>
        </row>
        <row r="1912">
          <cell r="C1912" t="str">
            <v>MS/412</v>
          </cell>
        </row>
        <row r="1913">
          <cell r="C1913" t="str">
            <v>MS/413</v>
          </cell>
        </row>
        <row r="1914">
          <cell r="C1914" t="str">
            <v>MS/414</v>
          </cell>
        </row>
        <row r="1915">
          <cell r="C1915" t="str">
            <v>MS/415</v>
          </cell>
        </row>
        <row r="1916">
          <cell r="C1916" t="str">
            <v>MS/416</v>
          </cell>
        </row>
        <row r="1917">
          <cell r="C1917" t="str">
            <v>MS/417</v>
          </cell>
        </row>
        <row r="1918">
          <cell r="C1918" t="str">
            <v>MS/418</v>
          </cell>
        </row>
        <row r="1919">
          <cell r="C1919" t="str">
            <v>MS/419</v>
          </cell>
        </row>
        <row r="1920">
          <cell r="C1920" t="str">
            <v>MS/420</v>
          </cell>
        </row>
        <row r="1921">
          <cell r="C1921" t="str">
            <v>MS/421</v>
          </cell>
        </row>
        <row r="1922">
          <cell r="C1922" t="str">
            <v>MS/422</v>
          </cell>
        </row>
        <row r="1923">
          <cell r="C1923" t="str">
            <v>MS/423</v>
          </cell>
        </row>
        <row r="1924">
          <cell r="C1924" t="str">
            <v>MS/424</v>
          </cell>
        </row>
        <row r="1925">
          <cell r="C1925" t="str">
            <v>MS/425</v>
          </cell>
        </row>
        <row r="1926">
          <cell r="C1926" t="str">
            <v>MS/426</v>
          </cell>
        </row>
        <row r="1927">
          <cell r="C1927" t="str">
            <v>MS/427</v>
          </cell>
        </row>
        <row r="1928">
          <cell r="C1928" t="str">
            <v>MS/428</v>
          </cell>
        </row>
        <row r="1929">
          <cell r="C1929" t="str">
            <v>MS/429</v>
          </cell>
        </row>
        <row r="1930">
          <cell r="C1930" t="str">
            <v>MS/430</v>
          </cell>
        </row>
        <row r="1931">
          <cell r="C1931" t="str">
            <v>MS/431</v>
          </cell>
        </row>
        <row r="1932">
          <cell r="C1932" t="str">
            <v>MS/432</v>
          </cell>
        </row>
        <row r="1933">
          <cell r="C1933" t="str">
            <v>MS/433</v>
          </cell>
        </row>
        <row r="1934">
          <cell r="C1934" t="str">
            <v>MS/434</v>
          </cell>
        </row>
        <row r="1935">
          <cell r="C1935" t="str">
            <v>MS/435</v>
          </cell>
        </row>
        <row r="1936">
          <cell r="C1936" t="str">
            <v>MS/436</v>
          </cell>
        </row>
        <row r="1937">
          <cell r="C1937" t="str">
            <v>MS/437</v>
          </cell>
        </row>
        <row r="1938">
          <cell r="C1938" t="str">
            <v>MS/438</v>
          </cell>
        </row>
        <row r="1939">
          <cell r="C1939" t="str">
            <v>MS/439</v>
          </cell>
        </row>
        <row r="1940">
          <cell r="C1940" t="str">
            <v>MS/440</v>
          </cell>
        </row>
        <row r="1941">
          <cell r="C1941" t="str">
            <v>MS/441</v>
          </cell>
        </row>
        <row r="1942">
          <cell r="C1942" t="str">
            <v>MS/442</v>
          </cell>
        </row>
        <row r="1943">
          <cell r="C1943" t="str">
            <v>MS/443</v>
          </cell>
        </row>
        <row r="1944">
          <cell r="C1944" t="str">
            <v>MS/444</v>
          </cell>
        </row>
        <row r="1945">
          <cell r="C1945" t="str">
            <v>MS/445</v>
          </cell>
        </row>
        <row r="1946">
          <cell r="C1946" t="str">
            <v>MS/446</v>
          </cell>
        </row>
        <row r="1947">
          <cell r="C1947" t="str">
            <v>MS/447</v>
          </cell>
        </row>
        <row r="1948">
          <cell r="C1948" t="str">
            <v>MS/448</v>
          </cell>
        </row>
        <row r="1949">
          <cell r="C1949" t="str">
            <v>MS/449</v>
          </cell>
        </row>
        <row r="1950">
          <cell r="C1950" t="str">
            <v>MS/450</v>
          </cell>
        </row>
        <row r="1951">
          <cell r="C1951" t="str">
            <v>MS/451</v>
          </cell>
        </row>
        <row r="1952">
          <cell r="C1952" t="str">
            <v>MS/452</v>
          </cell>
        </row>
        <row r="1953">
          <cell r="C1953" t="str">
            <v>MS/453</v>
          </cell>
        </row>
        <row r="1954">
          <cell r="C1954" t="str">
            <v>MS/454</v>
          </cell>
        </row>
        <row r="1955">
          <cell r="C1955" t="str">
            <v>MS/455</v>
          </cell>
        </row>
        <row r="1956">
          <cell r="C1956" t="str">
            <v>MS/456</v>
          </cell>
        </row>
        <row r="1957">
          <cell r="C1957" t="str">
            <v>MS/457</v>
          </cell>
        </row>
        <row r="1958">
          <cell r="C1958" t="str">
            <v>MS/458</v>
          </cell>
        </row>
        <row r="1959">
          <cell r="C1959" t="str">
            <v>MS/459</v>
          </cell>
        </row>
        <row r="1960">
          <cell r="C1960" t="str">
            <v>MS/460</v>
          </cell>
        </row>
        <row r="1961">
          <cell r="C1961" t="str">
            <v>MS/461</v>
          </cell>
        </row>
        <row r="1962">
          <cell r="C1962" t="str">
            <v>MS/462</v>
          </cell>
        </row>
        <row r="1963">
          <cell r="C1963" t="str">
            <v>MS/463</v>
          </cell>
        </row>
        <row r="1964">
          <cell r="C1964" t="str">
            <v>MS/464</v>
          </cell>
        </row>
        <row r="1965">
          <cell r="C1965" t="str">
            <v>MS/465</v>
          </cell>
        </row>
        <row r="1966">
          <cell r="C1966" t="str">
            <v>MS/466</v>
          </cell>
        </row>
        <row r="1967">
          <cell r="C1967" t="str">
            <v>MS/467</v>
          </cell>
        </row>
        <row r="1968">
          <cell r="C1968" t="str">
            <v>MS/468</v>
          </cell>
        </row>
        <row r="1969">
          <cell r="C1969" t="str">
            <v>MS/469</v>
          </cell>
        </row>
        <row r="1970">
          <cell r="C1970" t="str">
            <v>MS/470</v>
          </cell>
        </row>
        <row r="1971">
          <cell r="C1971" t="str">
            <v>MS/471</v>
          </cell>
        </row>
        <row r="1972">
          <cell r="C1972" t="str">
            <v>MS/472</v>
          </cell>
        </row>
        <row r="1973">
          <cell r="C1973" t="str">
            <v>MS/473</v>
          </cell>
        </row>
        <row r="1974">
          <cell r="C1974" t="str">
            <v>MS/474</v>
          </cell>
        </row>
        <row r="1975">
          <cell r="C1975" t="str">
            <v>MS/475</v>
          </cell>
        </row>
        <row r="1976">
          <cell r="C1976" t="str">
            <v>MS/476</v>
          </cell>
        </row>
        <row r="1977">
          <cell r="C1977" t="str">
            <v>MS/477</v>
          </cell>
        </row>
        <row r="1978">
          <cell r="C1978" t="str">
            <v>MS/478</v>
          </cell>
        </row>
        <row r="1979">
          <cell r="C1979" t="str">
            <v>MS/479</v>
          </cell>
        </row>
        <row r="1980">
          <cell r="C1980" t="str">
            <v>MS/480</v>
          </cell>
        </row>
        <row r="1981">
          <cell r="C1981" t="str">
            <v>MS/481</v>
          </cell>
        </row>
        <row r="1982">
          <cell r="C1982" t="str">
            <v>MS/482</v>
          </cell>
        </row>
        <row r="1983">
          <cell r="C1983" t="str">
            <v>MS/483</v>
          </cell>
        </row>
        <row r="1984">
          <cell r="C1984" t="str">
            <v>MS/484</v>
          </cell>
        </row>
        <row r="1985">
          <cell r="C1985" t="str">
            <v>MS/485</v>
          </cell>
        </row>
        <row r="1986">
          <cell r="C1986" t="str">
            <v>MS/486</v>
          </cell>
        </row>
        <row r="1987">
          <cell r="C1987" t="str">
            <v>MS/487</v>
          </cell>
        </row>
        <row r="1988">
          <cell r="C1988" t="str">
            <v>MS/488</v>
          </cell>
        </row>
        <row r="1989">
          <cell r="C1989" t="str">
            <v>MS/489</v>
          </cell>
        </row>
        <row r="1990">
          <cell r="C1990" t="str">
            <v>MS/490</v>
          </cell>
        </row>
        <row r="1991">
          <cell r="C1991" t="str">
            <v>MS/491</v>
          </cell>
        </row>
        <row r="1992">
          <cell r="C1992" t="str">
            <v>MS/492</v>
          </cell>
        </row>
        <row r="1993">
          <cell r="C1993" t="str">
            <v>MS/493</v>
          </cell>
        </row>
        <row r="1994">
          <cell r="C1994" t="str">
            <v>MS/494</v>
          </cell>
        </row>
        <row r="1995">
          <cell r="C1995" t="str">
            <v>MS/495</v>
          </cell>
        </row>
        <row r="1996">
          <cell r="C1996" t="str">
            <v>MS/496</v>
          </cell>
        </row>
        <row r="1997">
          <cell r="C1997" t="str">
            <v>MS/497</v>
          </cell>
        </row>
        <row r="1998">
          <cell r="C1998" t="str">
            <v>MS/498</v>
          </cell>
        </row>
        <row r="1999">
          <cell r="C1999" t="str">
            <v>MS/499</v>
          </cell>
        </row>
        <row r="2000">
          <cell r="C2000" t="str">
            <v>MS/500</v>
          </cell>
        </row>
        <row r="2001">
          <cell r="C2001" t="str">
            <v>MS/501</v>
          </cell>
        </row>
        <row r="2002">
          <cell r="C2002" t="str">
            <v>MS/502</v>
          </cell>
        </row>
        <row r="2003">
          <cell r="C2003" t="str">
            <v>MS/503</v>
          </cell>
        </row>
        <row r="2004">
          <cell r="C2004" t="str">
            <v>MS/504</v>
          </cell>
        </row>
        <row r="2005">
          <cell r="C2005" t="str">
            <v>MS/505</v>
          </cell>
        </row>
        <row r="2006">
          <cell r="C2006" t="str">
            <v>MS/506</v>
          </cell>
        </row>
        <row r="2007">
          <cell r="C2007" t="str">
            <v>MS/507</v>
          </cell>
        </row>
        <row r="2008">
          <cell r="C2008" t="str">
            <v>MS/508</v>
          </cell>
        </row>
        <row r="2009">
          <cell r="C2009" t="str">
            <v>MS/509</v>
          </cell>
        </row>
        <row r="2010">
          <cell r="C2010" t="str">
            <v>MS/510</v>
          </cell>
        </row>
        <row r="2011">
          <cell r="C2011" t="str">
            <v>MS/511</v>
          </cell>
        </row>
        <row r="2012">
          <cell r="C2012" t="str">
            <v>MS/512</v>
          </cell>
        </row>
        <row r="2013">
          <cell r="C2013" t="str">
            <v>MS/513</v>
          </cell>
        </row>
        <row r="2014">
          <cell r="C2014" t="str">
            <v>MS/514</v>
          </cell>
        </row>
        <row r="2015">
          <cell r="C2015" t="str">
            <v>MS/515</v>
          </cell>
        </row>
        <row r="2016">
          <cell r="C2016" t="str">
            <v>MS/516</v>
          </cell>
        </row>
        <row r="2017">
          <cell r="C2017" t="str">
            <v>MS/517</v>
          </cell>
        </row>
        <row r="2018">
          <cell r="C2018" t="str">
            <v>MS/518</v>
          </cell>
        </row>
        <row r="2019">
          <cell r="C2019" t="str">
            <v>MS/519</v>
          </cell>
        </row>
        <row r="2020">
          <cell r="C2020" t="str">
            <v>MS/520</v>
          </cell>
        </row>
        <row r="2021">
          <cell r="C2021" t="str">
            <v>MS/521</v>
          </cell>
        </row>
        <row r="2022">
          <cell r="C2022" t="str">
            <v>MS/522</v>
          </cell>
        </row>
        <row r="2023">
          <cell r="C2023" t="str">
            <v>MS/523</v>
          </cell>
        </row>
        <row r="2024">
          <cell r="C2024" t="str">
            <v>MS/524</v>
          </cell>
        </row>
        <row r="2025">
          <cell r="C2025" t="str">
            <v>MS/525</v>
          </cell>
        </row>
        <row r="2026">
          <cell r="C2026" t="str">
            <v>MS/526</v>
          </cell>
        </row>
        <row r="2027">
          <cell r="C2027" t="str">
            <v>MS/527</v>
          </cell>
        </row>
        <row r="2028">
          <cell r="C2028" t="str">
            <v>MS/528</v>
          </cell>
        </row>
        <row r="2029">
          <cell r="C2029" t="str">
            <v>MS/529</v>
          </cell>
        </row>
        <row r="2030">
          <cell r="C2030" t="str">
            <v>MS/530</v>
          </cell>
        </row>
        <row r="2031">
          <cell r="C2031" t="str">
            <v>MS/531</v>
          </cell>
        </row>
        <row r="2032">
          <cell r="C2032" t="str">
            <v>MS/532</v>
          </cell>
        </row>
        <row r="2033">
          <cell r="C2033" t="str">
            <v>MS/533</v>
          </cell>
        </row>
        <row r="2034">
          <cell r="C2034" t="str">
            <v>MS/534</v>
          </cell>
        </row>
        <row r="2035">
          <cell r="C2035" t="str">
            <v>MS/535</v>
          </cell>
        </row>
        <row r="2036">
          <cell r="C2036" t="str">
            <v>MS/536</v>
          </cell>
        </row>
        <row r="2037">
          <cell r="C2037" t="str">
            <v>MS/537</v>
          </cell>
        </row>
        <row r="2038">
          <cell r="C2038" t="str">
            <v>MS/538</v>
          </cell>
        </row>
        <row r="2039">
          <cell r="C2039" t="str">
            <v>MS/539</v>
          </cell>
        </row>
        <row r="2040">
          <cell r="C2040" t="str">
            <v>MS/540</v>
          </cell>
        </row>
        <row r="2041">
          <cell r="C2041" t="str">
            <v>MS/541</v>
          </cell>
        </row>
        <row r="2042">
          <cell r="C2042" t="str">
            <v>MS/542</v>
          </cell>
        </row>
        <row r="2043">
          <cell r="C2043" t="str">
            <v>MS/543</v>
          </cell>
        </row>
        <row r="2044">
          <cell r="C2044" t="str">
            <v>MS/544</v>
          </cell>
        </row>
        <row r="2045">
          <cell r="C2045" t="str">
            <v>MS/545</v>
          </cell>
        </row>
        <row r="2046">
          <cell r="C2046" t="str">
            <v>MS/546</v>
          </cell>
        </row>
        <row r="2047">
          <cell r="C2047" t="str">
            <v>MS/547</v>
          </cell>
        </row>
        <row r="2048">
          <cell r="C2048" t="str">
            <v>MS/548</v>
          </cell>
        </row>
        <row r="2049">
          <cell r="C2049" t="str">
            <v>MS/549</v>
          </cell>
        </row>
        <row r="2050">
          <cell r="C2050" t="str">
            <v>MS/550</v>
          </cell>
        </row>
        <row r="2051">
          <cell r="C2051" t="str">
            <v>MS/551</v>
          </cell>
        </row>
        <row r="2052">
          <cell r="C2052" t="str">
            <v>MS/552</v>
          </cell>
        </row>
        <row r="2053">
          <cell r="C2053" t="str">
            <v>MS/553</v>
          </cell>
        </row>
        <row r="2054">
          <cell r="C2054" t="str">
            <v>MS/554</v>
          </cell>
        </row>
        <row r="2055">
          <cell r="C2055" t="str">
            <v>MS/555</v>
          </cell>
        </row>
        <row r="2056">
          <cell r="C2056" t="str">
            <v>MS/556</v>
          </cell>
        </row>
        <row r="2057">
          <cell r="C2057" t="str">
            <v>MS/557</v>
          </cell>
        </row>
        <row r="2058">
          <cell r="C2058" t="str">
            <v>MS/558</v>
          </cell>
        </row>
        <row r="2059">
          <cell r="C2059" t="str">
            <v>MS/559</v>
          </cell>
        </row>
        <row r="2060">
          <cell r="C2060" t="str">
            <v>MS/560</v>
          </cell>
        </row>
        <row r="2061">
          <cell r="C2061" t="str">
            <v>MS/561</v>
          </cell>
        </row>
        <row r="2062">
          <cell r="C2062" t="str">
            <v>MS/562</v>
          </cell>
        </row>
        <row r="2063">
          <cell r="C2063" t="str">
            <v>MS/563</v>
          </cell>
        </row>
        <row r="2064">
          <cell r="C2064" t="str">
            <v>MS/564</v>
          </cell>
        </row>
        <row r="2065">
          <cell r="C2065" t="str">
            <v>MS/565</v>
          </cell>
        </row>
        <row r="2066">
          <cell r="C2066" t="str">
            <v>MS/566</v>
          </cell>
        </row>
        <row r="2067">
          <cell r="C2067" t="str">
            <v>MS/567</v>
          </cell>
        </row>
        <row r="2068">
          <cell r="C2068" t="str">
            <v>MS/568</v>
          </cell>
        </row>
        <row r="2069">
          <cell r="C2069" t="str">
            <v>MS/569</v>
          </cell>
        </row>
        <row r="2070">
          <cell r="C2070" t="str">
            <v>MS/570</v>
          </cell>
        </row>
        <row r="2071">
          <cell r="C2071" t="str">
            <v>MS/571</v>
          </cell>
        </row>
        <row r="2072">
          <cell r="C2072" t="str">
            <v>MS/572</v>
          </cell>
        </row>
        <row r="2073">
          <cell r="C2073" t="str">
            <v>MS/573</v>
          </cell>
        </row>
        <row r="2074">
          <cell r="C2074" t="str">
            <v>MS/574</v>
          </cell>
        </row>
        <row r="2075">
          <cell r="C2075" t="str">
            <v>MS/575</v>
          </cell>
        </row>
        <row r="2076">
          <cell r="C2076" t="str">
            <v>MS/576</v>
          </cell>
        </row>
        <row r="2077">
          <cell r="C2077" t="str">
            <v>MS/577</v>
          </cell>
        </row>
        <row r="2078">
          <cell r="C2078" t="str">
            <v>MS/578</v>
          </cell>
        </row>
        <row r="2079">
          <cell r="C2079" t="str">
            <v>MS/579</v>
          </cell>
        </row>
        <row r="2080">
          <cell r="C2080" t="str">
            <v>MS/580</v>
          </cell>
        </row>
        <row r="2081">
          <cell r="C2081" t="str">
            <v>MS/581</v>
          </cell>
        </row>
        <row r="2082">
          <cell r="C2082" t="str">
            <v>MS/582</v>
          </cell>
        </row>
        <row r="2083">
          <cell r="C2083" t="str">
            <v>MS/583</v>
          </cell>
        </row>
        <row r="2084">
          <cell r="C2084" t="str">
            <v>MS/584</v>
          </cell>
        </row>
        <row r="2085">
          <cell r="C2085" t="str">
            <v>MS/585</v>
          </cell>
        </row>
        <row r="2086">
          <cell r="C2086" t="str">
            <v>MS/586</v>
          </cell>
        </row>
        <row r="2087">
          <cell r="C2087" t="str">
            <v>MS/587</v>
          </cell>
        </row>
        <row r="2088">
          <cell r="C2088" t="str">
            <v>MS/588</v>
          </cell>
        </row>
        <row r="2089">
          <cell r="C2089" t="str">
            <v>MS/589</v>
          </cell>
        </row>
        <row r="2090">
          <cell r="C2090" t="str">
            <v>MS/590</v>
          </cell>
        </row>
        <row r="2091">
          <cell r="C2091" t="str">
            <v>MS/591</v>
          </cell>
        </row>
        <row r="2092">
          <cell r="C2092" t="str">
            <v>MS/592</v>
          </cell>
        </row>
        <row r="2093">
          <cell r="C2093" t="str">
            <v>MS/593</v>
          </cell>
        </row>
        <row r="2094">
          <cell r="C2094" t="str">
            <v>MS/594</v>
          </cell>
        </row>
        <row r="2095">
          <cell r="C2095" t="str">
            <v>MS/595</v>
          </cell>
        </row>
        <row r="2096">
          <cell r="C2096" t="str">
            <v>MS/596</v>
          </cell>
        </row>
        <row r="2097">
          <cell r="C2097" t="str">
            <v>MS/597</v>
          </cell>
        </row>
        <row r="2098">
          <cell r="C2098" t="str">
            <v>MS/598</v>
          </cell>
        </row>
        <row r="2099">
          <cell r="C2099" t="str">
            <v>MS/599</v>
          </cell>
        </row>
        <row r="2100">
          <cell r="C2100" t="str">
            <v>MS/600</v>
          </cell>
        </row>
        <row r="2101">
          <cell r="C2101" t="str">
            <v>MS/601</v>
          </cell>
        </row>
        <row r="2102">
          <cell r="C2102" t="str">
            <v>MS/602</v>
          </cell>
        </row>
        <row r="2103">
          <cell r="C2103" t="str">
            <v>MS/603</v>
          </cell>
        </row>
        <row r="2104">
          <cell r="C2104" t="str">
            <v>MS/604</v>
          </cell>
        </row>
        <row r="2105">
          <cell r="C2105" t="str">
            <v>MS/605</v>
          </cell>
        </row>
        <row r="2106">
          <cell r="C2106" t="str">
            <v>MS/606</v>
          </cell>
        </row>
        <row r="2107">
          <cell r="C2107" t="str">
            <v>MS/607</v>
          </cell>
        </row>
        <row r="2108">
          <cell r="C2108" t="str">
            <v>MS/608</v>
          </cell>
        </row>
        <row r="2109">
          <cell r="C2109" t="str">
            <v>MS/609</v>
          </cell>
        </row>
        <row r="2110">
          <cell r="C2110" t="str">
            <v>MS/610</v>
          </cell>
        </row>
        <row r="2111">
          <cell r="C2111" t="str">
            <v>MS/611</v>
          </cell>
        </row>
        <row r="2112">
          <cell r="C2112" t="str">
            <v>MS/612</v>
          </cell>
        </row>
        <row r="2113">
          <cell r="C2113" t="str">
            <v>MS/613</v>
          </cell>
        </row>
        <row r="2114">
          <cell r="C2114" t="str">
            <v>MS/614</v>
          </cell>
        </row>
        <row r="2115">
          <cell r="C2115" t="str">
            <v>MS/615</v>
          </cell>
        </row>
        <row r="2116">
          <cell r="C2116" t="str">
            <v>MS/616</v>
          </cell>
        </row>
        <row r="2117">
          <cell r="C2117" t="str">
            <v>MS/617</v>
          </cell>
        </row>
        <row r="2118">
          <cell r="C2118" t="str">
            <v>MS/618</v>
          </cell>
        </row>
        <row r="2119">
          <cell r="C2119" t="str">
            <v>MS/619</v>
          </cell>
        </row>
        <row r="2120">
          <cell r="C2120" t="str">
            <v>MS/620</v>
          </cell>
        </row>
        <row r="2121">
          <cell r="C2121" t="str">
            <v>MS/621</v>
          </cell>
        </row>
        <row r="2122">
          <cell r="C2122" t="str">
            <v>MS/622</v>
          </cell>
        </row>
        <row r="2123">
          <cell r="C2123" t="str">
            <v>MS/623</v>
          </cell>
        </row>
        <row r="2124">
          <cell r="C2124" t="str">
            <v>MS/624</v>
          </cell>
        </row>
        <row r="2125">
          <cell r="C2125" t="str">
            <v>MS/625</v>
          </cell>
        </row>
        <row r="2126">
          <cell r="C2126" t="str">
            <v>MS/626</v>
          </cell>
        </row>
        <row r="2127">
          <cell r="C2127" t="str">
            <v>MS/627</v>
          </cell>
        </row>
        <row r="2128">
          <cell r="C2128" t="str">
            <v>MS/628</v>
          </cell>
        </row>
        <row r="2129">
          <cell r="C2129" t="str">
            <v>MS/629</v>
          </cell>
        </row>
        <row r="2130">
          <cell r="C2130" t="str">
            <v>MS/630</v>
          </cell>
        </row>
        <row r="2131">
          <cell r="C2131" t="str">
            <v>MS/631</v>
          </cell>
        </row>
        <row r="2132">
          <cell r="C2132" t="str">
            <v>MS/632</v>
          </cell>
        </row>
        <row r="2133">
          <cell r="C2133" t="str">
            <v>MS/633</v>
          </cell>
        </row>
        <row r="2134">
          <cell r="C2134" t="str">
            <v>MS/634</v>
          </cell>
        </row>
        <row r="2135">
          <cell r="C2135" t="str">
            <v>MS/635</v>
          </cell>
        </row>
        <row r="2136">
          <cell r="C2136" t="str">
            <v>MS/636</v>
          </cell>
        </row>
        <row r="2137">
          <cell r="C2137" t="str">
            <v>MS/637</v>
          </cell>
        </row>
        <row r="2138">
          <cell r="C2138" t="str">
            <v>MS/638</v>
          </cell>
        </row>
        <row r="2139">
          <cell r="C2139" t="str">
            <v>MS/639</v>
          </cell>
        </row>
        <row r="2140">
          <cell r="C2140" t="str">
            <v>MS/640</v>
          </cell>
        </row>
        <row r="2141">
          <cell r="C2141" t="str">
            <v>MS/641</v>
          </cell>
        </row>
        <row r="2142">
          <cell r="C2142" t="str">
            <v>MS/642</v>
          </cell>
        </row>
        <row r="2143">
          <cell r="C2143" t="str">
            <v>MS/643</v>
          </cell>
        </row>
        <row r="2144">
          <cell r="C2144" t="str">
            <v>MS/644</v>
          </cell>
        </row>
        <row r="2145">
          <cell r="C2145" t="str">
            <v>MS/645</v>
          </cell>
        </row>
        <row r="2146">
          <cell r="C2146" t="str">
            <v>MS/646</v>
          </cell>
        </row>
        <row r="2147">
          <cell r="C2147" t="str">
            <v>MS/647</v>
          </cell>
        </row>
        <row r="2148">
          <cell r="C2148" t="str">
            <v>MS/648</v>
          </cell>
        </row>
        <row r="2149">
          <cell r="C2149" t="str">
            <v>MS/649</v>
          </cell>
        </row>
        <row r="2150">
          <cell r="C2150" t="str">
            <v>MS/650</v>
          </cell>
        </row>
        <row r="2151">
          <cell r="C2151" t="str">
            <v>MS/651</v>
          </cell>
        </row>
        <row r="2152">
          <cell r="C2152" t="str">
            <v>MS/652</v>
          </cell>
        </row>
        <row r="2153">
          <cell r="C2153" t="str">
            <v>MS/653</v>
          </cell>
        </row>
        <row r="2154">
          <cell r="C2154" t="str">
            <v>MS/654</v>
          </cell>
        </row>
        <row r="2155">
          <cell r="C2155" t="str">
            <v>MS/655</v>
          </cell>
        </row>
        <row r="2156">
          <cell r="C2156" t="str">
            <v>MS/656</v>
          </cell>
        </row>
        <row r="2157">
          <cell r="C2157" t="str">
            <v>MS/657</v>
          </cell>
        </row>
        <row r="2158">
          <cell r="C2158" t="str">
            <v>MS/658</v>
          </cell>
        </row>
        <row r="2159">
          <cell r="C2159" t="str">
            <v>MS/659</v>
          </cell>
        </row>
        <row r="2160">
          <cell r="C2160" t="str">
            <v>MS/660</v>
          </cell>
        </row>
        <row r="2161">
          <cell r="C2161" t="str">
            <v>MS/661</v>
          </cell>
        </row>
        <row r="2162">
          <cell r="C2162" t="str">
            <v>MS/662</v>
          </cell>
        </row>
        <row r="2163">
          <cell r="C2163" t="str">
            <v>MS/663</v>
          </cell>
        </row>
        <row r="2164">
          <cell r="C2164" t="str">
            <v>MS/664</v>
          </cell>
        </row>
        <row r="2165">
          <cell r="C2165" t="str">
            <v>MS/665</v>
          </cell>
        </row>
        <row r="2166">
          <cell r="C2166" t="str">
            <v>MS/666</v>
          </cell>
        </row>
        <row r="2167">
          <cell r="C2167" t="str">
            <v>MS/667</v>
          </cell>
        </row>
        <row r="2168">
          <cell r="C2168" t="str">
            <v>MS/668</v>
          </cell>
        </row>
        <row r="2169">
          <cell r="C2169" t="str">
            <v>MS/669</v>
          </cell>
        </row>
        <row r="2170">
          <cell r="C2170" t="str">
            <v>MS/670</v>
          </cell>
        </row>
        <row r="2171">
          <cell r="C2171" t="str">
            <v>MS/671</v>
          </cell>
        </row>
        <row r="2172">
          <cell r="C2172" t="str">
            <v>MS/672</v>
          </cell>
        </row>
        <row r="2173">
          <cell r="C2173" t="str">
            <v>MS/673</v>
          </cell>
        </row>
        <row r="2174">
          <cell r="C2174" t="str">
            <v>MS/674</v>
          </cell>
        </row>
        <row r="2175">
          <cell r="C2175" t="str">
            <v>MS/675</v>
          </cell>
        </row>
        <row r="2176">
          <cell r="C2176" t="str">
            <v>MS/676</v>
          </cell>
        </row>
        <row r="2177">
          <cell r="C2177" t="str">
            <v>MS/677</v>
          </cell>
        </row>
        <row r="2178">
          <cell r="C2178" t="str">
            <v>MS/678</v>
          </cell>
        </row>
        <row r="2179">
          <cell r="C2179" t="str">
            <v>MS/679</v>
          </cell>
        </row>
        <row r="2180">
          <cell r="C2180" t="str">
            <v>MS/680</v>
          </cell>
        </row>
        <row r="2181">
          <cell r="C2181" t="str">
            <v>MS/681</v>
          </cell>
        </row>
        <row r="2182">
          <cell r="C2182" t="str">
            <v>MS/682</v>
          </cell>
        </row>
        <row r="2183">
          <cell r="C2183" t="str">
            <v>MS/683</v>
          </cell>
        </row>
        <row r="2184">
          <cell r="C2184" t="str">
            <v>MS/684</v>
          </cell>
        </row>
        <row r="2185">
          <cell r="C2185" t="str">
            <v>MS/685</v>
          </cell>
        </row>
        <row r="2186">
          <cell r="C2186" t="str">
            <v>MS/686</v>
          </cell>
        </row>
        <row r="2187">
          <cell r="C2187" t="str">
            <v>MS/687</v>
          </cell>
        </row>
        <row r="2188">
          <cell r="C2188" t="str">
            <v>MS/688</v>
          </cell>
        </row>
        <row r="2189">
          <cell r="C2189" t="str">
            <v>MS/689</v>
          </cell>
        </row>
        <row r="2190">
          <cell r="C2190" t="str">
            <v>MS/690</v>
          </cell>
        </row>
        <row r="2191">
          <cell r="C2191" t="str">
            <v>MS/691</v>
          </cell>
        </row>
        <row r="2192">
          <cell r="C2192" t="str">
            <v>MS/692</v>
          </cell>
        </row>
        <row r="2193">
          <cell r="C2193" t="str">
            <v>MS/693</v>
          </cell>
        </row>
        <row r="2194">
          <cell r="C2194" t="str">
            <v>MS/694</v>
          </cell>
        </row>
        <row r="2195">
          <cell r="C2195" t="str">
            <v>MS/695</v>
          </cell>
        </row>
        <row r="2196">
          <cell r="C2196" t="str">
            <v>MS/696</v>
          </cell>
        </row>
        <row r="2197">
          <cell r="C2197" t="str">
            <v>MS/697</v>
          </cell>
        </row>
        <row r="2198">
          <cell r="C2198" t="str">
            <v>MS/698</v>
          </cell>
        </row>
        <row r="2199">
          <cell r="C2199" t="str">
            <v>MS/699</v>
          </cell>
        </row>
        <row r="2200">
          <cell r="C2200" t="str">
            <v>MS/700</v>
          </cell>
        </row>
        <row r="2201">
          <cell r="C2201" t="str">
            <v>MS/701</v>
          </cell>
        </row>
        <row r="2202">
          <cell r="C2202" t="str">
            <v>MS/702</v>
          </cell>
        </row>
        <row r="2203">
          <cell r="C2203" t="str">
            <v>MS/703</v>
          </cell>
        </row>
        <row r="2204">
          <cell r="C2204" t="str">
            <v>MS/704</v>
          </cell>
        </row>
        <row r="2205">
          <cell r="C2205" t="str">
            <v>MS/705</v>
          </cell>
        </row>
        <row r="2206">
          <cell r="C2206" t="str">
            <v>MS/706</v>
          </cell>
        </row>
        <row r="2207">
          <cell r="C2207" t="str">
            <v>MS/707</v>
          </cell>
        </row>
        <row r="2208">
          <cell r="C2208" t="str">
            <v>MS/708</v>
          </cell>
        </row>
        <row r="2209">
          <cell r="C2209" t="str">
            <v>MS/709</v>
          </cell>
        </row>
        <row r="2210">
          <cell r="C2210" t="str">
            <v>MS/710</v>
          </cell>
        </row>
        <row r="2211">
          <cell r="C2211" t="str">
            <v>MS/711</v>
          </cell>
        </row>
        <row r="2212">
          <cell r="C2212" t="str">
            <v>MS/712</v>
          </cell>
        </row>
        <row r="2213">
          <cell r="C2213" t="str">
            <v>MS/713</v>
          </cell>
        </row>
        <row r="2214">
          <cell r="C2214" t="str">
            <v>MS/714</v>
          </cell>
        </row>
        <row r="2215">
          <cell r="C2215" t="str">
            <v>MS/715</v>
          </cell>
        </row>
        <row r="2216">
          <cell r="C2216" t="str">
            <v>MS/716</v>
          </cell>
        </row>
        <row r="2217">
          <cell r="C2217" t="str">
            <v>MS/717</v>
          </cell>
        </row>
        <row r="2218">
          <cell r="C2218" t="str">
            <v>MS/718</v>
          </cell>
        </row>
        <row r="2219">
          <cell r="C2219" t="str">
            <v>MS/719</v>
          </cell>
        </row>
        <row r="2220">
          <cell r="C2220" t="str">
            <v>MS/720</v>
          </cell>
        </row>
        <row r="2221">
          <cell r="C2221" t="str">
            <v>MS/721</v>
          </cell>
        </row>
        <row r="2222">
          <cell r="C2222" t="str">
            <v>MS/722</v>
          </cell>
        </row>
        <row r="2223">
          <cell r="C2223" t="str">
            <v>MS/723</v>
          </cell>
        </row>
        <row r="2224">
          <cell r="C2224" t="str">
            <v>MS/724</v>
          </cell>
        </row>
        <row r="2225">
          <cell r="C2225" t="str">
            <v>MS/725</v>
          </cell>
        </row>
        <row r="2226">
          <cell r="C2226" t="str">
            <v>MS/726</v>
          </cell>
        </row>
        <row r="2227">
          <cell r="C2227" t="str">
            <v>MS/727</v>
          </cell>
        </row>
        <row r="2228">
          <cell r="C2228" t="str">
            <v>MS/728</v>
          </cell>
        </row>
        <row r="2229">
          <cell r="C2229" t="str">
            <v>MS/729</v>
          </cell>
        </row>
        <row r="2230">
          <cell r="C2230" t="str">
            <v>MS/730</v>
          </cell>
        </row>
        <row r="2231">
          <cell r="C2231" t="str">
            <v>MS/731</v>
          </cell>
        </row>
        <row r="2232">
          <cell r="C2232" t="str">
            <v>MS/732</v>
          </cell>
        </row>
        <row r="2233">
          <cell r="C2233" t="str">
            <v>MS/733</v>
          </cell>
        </row>
        <row r="2234">
          <cell r="C2234" t="str">
            <v>MS/734</v>
          </cell>
        </row>
        <row r="2235">
          <cell r="C2235" t="str">
            <v>MS/735</v>
          </cell>
        </row>
        <row r="2236">
          <cell r="C2236" t="str">
            <v>MS/736</v>
          </cell>
        </row>
        <row r="2237">
          <cell r="C2237" t="str">
            <v>MS/737</v>
          </cell>
        </row>
        <row r="2238">
          <cell r="C2238" t="str">
            <v>MS/738</v>
          </cell>
        </row>
        <row r="2239">
          <cell r="C2239" t="str">
            <v>MS/739</v>
          </cell>
        </row>
        <row r="2240">
          <cell r="C2240" t="str">
            <v>MS/740</v>
          </cell>
        </row>
        <row r="2241">
          <cell r="C2241" t="str">
            <v>MS/741</v>
          </cell>
        </row>
        <row r="2242">
          <cell r="C2242" t="str">
            <v>MS/742</v>
          </cell>
        </row>
        <row r="2243">
          <cell r="C2243" t="str">
            <v>MS/743</v>
          </cell>
        </row>
        <row r="2244">
          <cell r="C2244" t="str">
            <v>MS/744</v>
          </cell>
        </row>
        <row r="2245">
          <cell r="C2245" t="str">
            <v>MS/745</v>
          </cell>
        </row>
        <row r="2246">
          <cell r="C2246" t="str">
            <v>MS/746</v>
          </cell>
        </row>
        <row r="2247">
          <cell r="C2247" t="str">
            <v>MS/747</v>
          </cell>
        </row>
        <row r="2248">
          <cell r="C2248" t="str">
            <v>MS/748</v>
          </cell>
        </row>
        <row r="2249">
          <cell r="C2249" t="str">
            <v>MS/749</v>
          </cell>
        </row>
        <row r="2250">
          <cell r="C2250" t="str">
            <v>MS/750</v>
          </cell>
        </row>
        <row r="2251">
          <cell r="C2251" t="str">
            <v>MS/751</v>
          </cell>
        </row>
        <row r="2252">
          <cell r="C2252" t="str">
            <v>MS/752</v>
          </cell>
        </row>
        <row r="2253">
          <cell r="C2253" t="str">
            <v>MS/753</v>
          </cell>
        </row>
        <row r="2254">
          <cell r="C2254" t="str">
            <v>MS/754</v>
          </cell>
        </row>
        <row r="2255">
          <cell r="C2255" t="str">
            <v>MS/755</v>
          </cell>
        </row>
        <row r="2256">
          <cell r="C2256" t="str">
            <v>MS/756</v>
          </cell>
        </row>
        <row r="2257">
          <cell r="C2257" t="str">
            <v>MS/757</v>
          </cell>
        </row>
        <row r="2258">
          <cell r="C2258" t="str">
            <v>MS/758</v>
          </cell>
        </row>
        <row r="2259">
          <cell r="C2259" t="str">
            <v>MS/759</v>
          </cell>
        </row>
        <row r="2260">
          <cell r="C2260" t="str">
            <v>MS/760</v>
          </cell>
        </row>
        <row r="2261">
          <cell r="C2261" t="str">
            <v>MS/761</v>
          </cell>
        </row>
        <row r="2262">
          <cell r="C2262" t="str">
            <v>MS/762</v>
          </cell>
        </row>
        <row r="2263">
          <cell r="C2263" t="str">
            <v>MS/763</v>
          </cell>
        </row>
        <row r="2264">
          <cell r="C2264" t="str">
            <v>MS/764</v>
          </cell>
        </row>
        <row r="2265">
          <cell r="C2265" t="str">
            <v>MS/765</v>
          </cell>
        </row>
        <row r="2266">
          <cell r="C2266" t="str">
            <v>MS/766</v>
          </cell>
        </row>
        <row r="2267">
          <cell r="C2267" t="str">
            <v>MS/767</v>
          </cell>
        </row>
        <row r="2268">
          <cell r="C2268" t="str">
            <v>MS/768</v>
          </cell>
        </row>
        <row r="2269">
          <cell r="C2269" t="str">
            <v>MS/769</v>
          </cell>
        </row>
        <row r="2270">
          <cell r="C2270" t="str">
            <v>MS/770</v>
          </cell>
        </row>
        <row r="2271">
          <cell r="C2271" t="str">
            <v>MS/771</v>
          </cell>
        </row>
        <row r="2272">
          <cell r="C2272" t="str">
            <v>MS/772</v>
          </cell>
        </row>
        <row r="2273">
          <cell r="C2273" t="str">
            <v>MS/773</v>
          </cell>
        </row>
        <row r="2274">
          <cell r="C2274" t="str">
            <v>MS/774</v>
          </cell>
        </row>
        <row r="2275">
          <cell r="C2275" t="str">
            <v>MS/775</v>
          </cell>
        </row>
        <row r="2276">
          <cell r="C2276" t="str">
            <v>MS/776</v>
          </cell>
        </row>
        <row r="2277">
          <cell r="C2277" t="str">
            <v>MS/777</v>
          </cell>
        </row>
        <row r="2278">
          <cell r="C2278" t="str">
            <v>MS/778</v>
          </cell>
        </row>
        <row r="2279">
          <cell r="C2279" t="str">
            <v>MS/779</v>
          </cell>
        </row>
        <row r="2280">
          <cell r="C2280" t="str">
            <v>MS/780</v>
          </cell>
        </row>
        <row r="2281">
          <cell r="C2281" t="str">
            <v>MS/781</v>
          </cell>
        </row>
        <row r="2282">
          <cell r="C2282" t="str">
            <v>MS/782</v>
          </cell>
        </row>
        <row r="2283">
          <cell r="C2283" t="str">
            <v>MS/783</v>
          </cell>
        </row>
        <row r="2284">
          <cell r="C2284" t="str">
            <v>MS/784</v>
          </cell>
        </row>
        <row r="2285">
          <cell r="C2285" t="str">
            <v>MS/785</v>
          </cell>
        </row>
        <row r="2286">
          <cell r="C2286" t="str">
            <v>MS/786</v>
          </cell>
        </row>
        <row r="2287">
          <cell r="C2287" t="str">
            <v>MS/787</v>
          </cell>
        </row>
        <row r="2288">
          <cell r="C2288" t="str">
            <v>MS/788</v>
          </cell>
        </row>
        <row r="2289">
          <cell r="C2289" t="str">
            <v>MS/789</v>
          </cell>
        </row>
        <row r="2290">
          <cell r="C2290" t="str">
            <v>MS/790</v>
          </cell>
        </row>
        <row r="2291">
          <cell r="C2291" t="str">
            <v>MS/791</v>
          </cell>
        </row>
        <row r="2292">
          <cell r="C2292" t="str">
            <v>MS/792</v>
          </cell>
        </row>
        <row r="2293">
          <cell r="C2293" t="str">
            <v>MS/793</v>
          </cell>
        </row>
        <row r="2294">
          <cell r="C2294" t="str">
            <v>MS/794</v>
          </cell>
        </row>
        <row r="2295">
          <cell r="C2295" t="str">
            <v>MS/795</v>
          </cell>
        </row>
        <row r="2296">
          <cell r="C2296" t="str">
            <v>MS/796</v>
          </cell>
        </row>
        <row r="2297">
          <cell r="C2297" t="str">
            <v>MS/797</v>
          </cell>
        </row>
        <row r="2298">
          <cell r="C2298" t="str">
            <v>MS/798</v>
          </cell>
        </row>
        <row r="2299">
          <cell r="C2299" t="str">
            <v>MS/799</v>
          </cell>
        </row>
        <row r="2300">
          <cell r="C2300" t="str">
            <v>MS/800</v>
          </cell>
        </row>
        <row r="2301">
          <cell r="C2301" t="str">
            <v>MS/801</v>
          </cell>
        </row>
        <row r="2302">
          <cell r="C2302" t="str">
            <v>MS/802</v>
          </cell>
        </row>
        <row r="2303">
          <cell r="C2303" t="str">
            <v>MS/803</v>
          </cell>
        </row>
        <row r="2304">
          <cell r="C2304" t="str">
            <v>MS/804</v>
          </cell>
        </row>
        <row r="2305">
          <cell r="C2305" t="str">
            <v>MS/805</v>
          </cell>
        </row>
        <row r="2306">
          <cell r="C2306" t="str">
            <v>MS/806</v>
          </cell>
        </row>
        <row r="2307">
          <cell r="C2307" t="str">
            <v>MS/807</v>
          </cell>
        </row>
        <row r="2308">
          <cell r="C2308" t="str">
            <v>MS/808</v>
          </cell>
        </row>
        <row r="2309">
          <cell r="C2309" t="str">
            <v>MS/809</v>
          </cell>
        </row>
        <row r="2310">
          <cell r="C2310" t="str">
            <v>MS/810</v>
          </cell>
        </row>
        <row r="2311">
          <cell r="C2311" t="str">
            <v>MS/811</v>
          </cell>
        </row>
        <row r="2312">
          <cell r="C2312" t="str">
            <v>MS/812</v>
          </cell>
        </row>
        <row r="2313">
          <cell r="C2313" t="str">
            <v>MS/813</v>
          </cell>
        </row>
        <row r="2314">
          <cell r="C2314" t="str">
            <v>MS/814</v>
          </cell>
        </row>
        <row r="2315">
          <cell r="C2315" t="str">
            <v>MS/815</v>
          </cell>
        </row>
        <row r="2316">
          <cell r="C2316" t="str">
            <v>MS/816</v>
          </cell>
        </row>
        <row r="2317">
          <cell r="C2317" t="str">
            <v>MS/817</v>
          </cell>
        </row>
        <row r="2318">
          <cell r="C2318" t="str">
            <v>MS/818</v>
          </cell>
        </row>
        <row r="2319">
          <cell r="C2319" t="str">
            <v>MS/819</v>
          </cell>
        </row>
        <row r="2320">
          <cell r="C2320" t="str">
            <v>MS/820</v>
          </cell>
        </row>
        <row r="2321">
          <cell r="C2321" t="str">
            <v>MS/821</v>
          </cell>
        </row>
        <row r="2322">
          <cell r="C2322" t="str">
            <v>MS/822</v>
          </cell>
        </row>
        <row r="2323">
          <cell r="C2323" t="str">
            <v>MS/823</v>
          </cell>
        </row>
        <row r="2324">
          <cell r="C2324" t="str">
            <v>MS/824</v>
          </cell>
        </row>
        <row r="2325">
          <cell r="C2325" t="str">
            <v>MS/825</v>
          </cell>
        </row>
        <row r="2326">
          <cell r="C2326" t="str">
            <v>MS/826</v>
          </cell>
        </row>
        <row r="2327">
          <cell r="C2327" t="str">
            <v>MS/827</v>
          </cell>
        </row>
        <row r="2328">
          <cell r="C2328" t="str">
            <v>MS/828</v>
          </cell>
        </row>
        <row r="2329">
          <cell r="C2329" t="str">
            <v>MS/829</v>
          </cell>
        </row>
        <row r="2330">
          <cell r="C2330" t="str">
            <v>MS/830</v>
          </cell>
        </row>
        <row r="2331">
          <cell r="C2331" t="str">
            <v>MS/831</v>
          </cell>
        </row>
        <row r="2332">
          <cell r="C2332" t="str">
            <v>MS/832</v>
          </cell>
        </row>
        <row r="2333">
          <cell r="C2333" t="str">
            <v>MS/833</v>
          </cell>
        </row>
        <row r="2334">
          <cell r="C2334" t="str">
            <v>MS/834</v>
          </cell>
        </row>
        <row r="2335">
          <cell r="C2335" t="str">
            <v>MS/835</v>
          </cell>
        </row>
        <row r="2336">
          <cell r="C2336" t="str">
            <v>MS/836</v>
          </cell>
        </row>
        <row r="2337">
          <cell r="C2337" t="str">
            <v>MS/837</v>
          </cell>
        </row>
        <row r="2338">
          <cell r="C2338" t="str">
            <v>MS/838</v>
          </cell>
        </row>
        <row r="2339">
          <cell r="C2339" t="str">
            <v>MS/839</v>
          </cell>
        </row>
        <row r="2340">
          <cell r="C2340" t="str">
            <v>MS/840</v>
          </cell>
        </row>
        <row r="2341">
          <cell r="C2341" t="str">
            <v>MS/841</v>
          </cell>
        </row>
        <row r="2342">
          <cell r="C2342" t="str">
            <v>MS/842</v>
          </cell>
        </row>
        <row r="2343">
          <cell r="C2343" t="str">
            <v>MS/843</v>
          </cell>
        </row>
        <row r="2344">
          <cell r="C2344" t="str">
            <v>MS/844</v>
          </cell>
        </row>
        <row r="2345">
          <cell r="C2345" t="str">
            <v>MS/845</v>
          </cell>
        </row>
        <row r="2346">
          <cell r="C2346" t="str">
            <v>MS/846</v>
          </cell>
        </row>
        <row r="2347">
          <cell r="C2347" t="str">
            <v>MS/847</v>
          </cell>
        </row>
        <row r="2348">
          <cell r="C2348" t="str">
            <v>MS/848</v>
          </cell>
        </row>
        <row r="2349">
          <cell r="C2349" t="str">
            <v>MS/849</v>
          </cell>
        </row>
        <row r="2350">
          <cell r="C2350" t="str">
            <v>MS/850</v>
          </cell>
        </row>
        <row r="2351">
          <cell r="C2351" t="str">
            <v>MS/851</v>
          </cell>
        </row>
        <row r="2352">
          <cell r="C2352" t="str">
            <v>MS/852</v>
          </cell>
        </row>
        <row r="2353">
          <cell r="C2353" t="str">
            <v>MS/853</v>
          </cell>
        </row>
        <row r="2354">
          <cell r="C2354" t="str">
            <v>MS/854</v>
          </cell>
        </row>
        <row r="2355">
          <cell r="C2355" t="str">
            <v>MS/855</v>
          </cell>
        </row>
        <row r="2356">
          <cell r="C2356" t="str">
            <v>MS/856</v>
          </cell>
        </row>
        <row r="2357">
          <cell r="C2357" t="str">
            <v>MS/857</v>
          </cell>
        </row>
        <row r="2358">
          <cell r="C2358" t="str">
            <v>MS/858</v>
          </cell>
        </row>
        <row r="2359">
          <cell r="C2359" t="str">
            <v>MS/859</v>
          </cell>
        </row>
        <row r="2360">
          <cell r="C2360" t="str">
            <v>MS/860</v>
          </cell>
        </row>
        <row r="2361">
          <cell r="C2361" t="str">
            <v>MS/861</v>
          </cell>
        </row>
        <row r="2362">
          <cell r="C2362" t="str">
            <v>MS/862</v>
          </cell>
        </row>
        <row r="2363">
          <cell r="C2363" t="str">
            <v>MS/863</v>
          </cell>
        </row>
        <row r="2364">
          <cell r="C2364" t="str">
            <v>MS/864</v>
          </cell>
        </row>
        <row r="2365">
          <cell r="C2365" t="str">
            <v>MS/865</v>
          </cell>
        </row>
        <row r="2366">
          <cell r="C2366" t="str">
            <v>MS/866</v>
          </cell>
        </row>
        <row r="2367">
          <cell r="C2367" t="str">
            <v>MS/867</v>
          </cell>
        </row>
        <row r="2368">
          <cell r="C2368" t="str">
            <v>MS/868</v>
          </cell>
        </row>
        <row r="2369">
          <cell r="C2369" t="str">
            <v>MS/869</v>
          </cell>
        </row>
        <row r="2370">
          <cell r="C2370" t="str">
            <v>MS/870</v>
          </cell>
        </row>
        <row r="2371">
          <cell r="C2371" t="str">
            <v>MS/871</v>
          </cell>
        </row>
        <row r="2372">
          <cell r="C2372" t="str">
            <v>MS/872</v>
          </cell>
        </row>
        <row r="2373">
          <cell r="C2373" t="str">
            <v>MS/873</v>
          </cell>
        </row>
        <row r="2374">
          <cell r="C2374" t="str">
            <v>MS/874</v>
          </cell>
        </row>
        <row r="2375">
          <cell r="C2375" t="str">
            <v>MS/875</v>
          </cell>
        </row>
        <row r="2376">
          <cell r="C2376" t="str">
            <v>MS/876</v>
          </cell>
        </row>
        <row r="2377">
          <cell r="C2377" t="str">
            <v>MS/877</v>
          </cell>
        </row>
        <row r="2378">
          <cell r="C2378" t="str">
            <v>MS/878</v>
          </cell>
        </row>
        <row r="2379">
          <cell r="C2379" t="str">
            <v>MS/879</v>
          </cell>
        </row>
        <row r="2380">
          <cell r="C2380" t="str">
            <v>MS/880</v>
          </cell>
        </row>
        <row r="2381">
          <cell r="C2381" t="str">
            <v>MS/881</v>
          </cell>
        </row>
        <row r="2382">
          <cell r="C2382" t="str">
            <v>MS/882</v>
          </cell>
        </row>
        <row r="2383">
          <cell r="C2383" t="str">
            <v>MS/883</v>
          </cell>
        </row>
        <row r="2384">
          <cell r="C2384" t="str">
            <v>MS/884</v>
          </cell>
        </row>
        <row r="2385">
          <cell r="C2385" t="str">
            <v>MS/885</v>
          </cell>
        </row>
        <row r="2386">
          <cell r="C2386" t="str">
            <v>MS/886</v>
          </cell>
        </row>
        <row r="2387">
          <cell r="C2387" t="str">
            <v>MS/887</v>
          </cell>
        </row>
        <row r="2388">
          <cell r="C2388" t="str">
            <v>MS/888</v>
          </cell>
        </row>
        <row r="2389">
          <cell r="C2389" t="str">
            <v>MS/889</v>
          </cell>
        </row>
        <row r="2390">
          <cell r="C2390" t="str">
            <v>MS/890</v>
          </cell>
        </row>
        <row r="2391">
          <cell r="C2391" t="str">
            <v>MS/891</v>
          </cell>
        </row>
        <row r="2392">
          <cell r="C2392" t="str">
            <v>MS/892</v>
          </cell>
        </row>
        <row r="2393">
          <cell r="C2393" t="str">
            <v>MS/893</v>
          </cell>
        </row>
        <row r="2394">
          <cell r="C2394" t="str">
            <v>MS/894</v>
          </cell>
        </row>
        <row r="2395">
          <cell r="C2395" t="str">
            <v>MS/895</v>
          </cell>
        </row>
        <row r="2396">
          <cell r="C2396" t="str">
            <v>MS/896</v>
          </cell>
        </row>
        <row r="2397">
          <cell r="C2397" t="str">
            <v>MS/897</v>
          </cell>
        </row>
        <row r="2398">
          <cell r="C2398" t="str">
            <v>MS/898</v>
          </cell>
        </row>
        <row r="2399">
          <cell r="C2399" t="str">
            <v>MS/899</v>
          </cell>
        </row>
        <row r="2400">
          <cell r="C2400" t="str">
            <v>MS/900</v>
          </cell>
        </row>
        <row r="2401">
          <cell r="C2401" t="str">
            <v>MS/901</v>
          </cell>
        </row>
        <row r="2402">
          <cell r="C2402" t="str">
            <v>MS/902</v>
          </cell>
        </row>
        <row r="2403">
          <cell r="C2403" t="str">
            <v>MS/903</v>
          </cell>
        </row>
        <row r="2404">
          <cell r="C2404" t="str">
            <v>MS/904</v>
          </cell>
        </row>
        <row r="2405">
          <cell r="C2405" t="str">
            <v>MS/905</v>
          </cell>
        </row>
        <row r="2406">
          <cell r="C2406" t="str">
            <v>MS/906</v>
          </cell>
        </row>
        <row r="2407">
          <cell r="C2407" t="str">
            <v>MS/907</v>
          </cell>
        </row>
        <row r="2408">
          <cell r="C2408" t="str">
            <v>MS/908</v>
          </cell>
        </row>
        <row r="2409">
          <cell r="C2409" t="str">
            <v>MS/909</v>
          </cell>
        </row>
        <row r="2410">
          <cell r="C2410" t="str">
            <v>MS/910</v>
          </cell>
        </row>
        <row r="2411">
          <cell r="C2411" t="str">
            <v>MS/911</v>
          </cell>
        </row>
        <row r="2412">
          <cell r="C2412" t="str">
            <v>MS/912</v>
          </cell>
        </row>
        <row r="2413">
          <cell r="C2413" t="str">
            <v>MS/913</v>
          </cell>
        </row>
        <row r="2414">
          <cell r="C2414" t="str">
            <v>MS/914</v>
          </cell>
        </row>
        <row r="2415">
          <cell r="C2415" t="str">
            <v>MS/915</v>
          </cell>
        </row>
        <row r="2416">
          <cell r="C2416" t="str">
            <v>MS/916</v>
          </cell>
        </row>
        <row r="2417">
          <cell r="C2417" t="str">
            <v>MS/917</v>
          </cell>
        </row>
        <row r="2418">
          <cell r="C2418" t="str">
            <v>MS/918</v>
          </cell>
        </row>
        <row r="2419">
          <cell r="C2419" t="str">
            <v>MS/919</v>
          </cell>
        </row>
        <row r="2420">
          <cell r="C2420" t="str">
            <v>MS/920</v>
          </cell>
        </row>
        <row r="2421">
          <cell r="C2421" t="str">
            <v>MS/921</v>
          </cell>
        </row>
        <row r="2422">
          <cell r="C2422" t="str">
            <v>MS/922</v>
          </cell>
        </row>
        <row r="2423">
          <cell r="C2423" t="str">
            <v>MS/923</v>
          </cell>
        </row>
        <row r="2424">
          <cell r="C2424" t="str">
            <v>MS/924</v>
          </cell>
        </row>
        <row r="2425">
          <cell r="C2425" t="str">
            <v>MS/925</v>
          </cell>
        </row>
        <row r="2426">
          <cell r="C2426" t="str">
            <v>MS/926</v>
          </cell>
        </row>
        <row r="2427">
          <cell r="C2427" t="str">
            <v>MS/927</v>
          </cell>
        </row>
        <row r="2428">
          <cell r="C2428" t="str">
            <v>MS/928</v>
          </cell>
        </row>
        <row r="2429">
          <cell r="C2429" t="str">
            <v>MS/929</v>
          </cell>
        </row>
        <row r="2430">
          <cell r="C2430" t="str">
            <v>MS/930</v>
          </cell>
        </row>
        <row r="2431">
          <cell r="C2431" t="str">
            <v>MS/931</v>
          </cell>
        </row>
        <row r="2432">
          <cell r="C2432" t="str">
            <v>MS/932</v>
          </cell>
        </row>
        <row r="2433">
          <cell r="C2433" t="str">
            <v>MS/933</v>
          </cell>
        </row>
        <row r="2434">
          <cell r="C2434" t="str">
            <v>MS/934</v>
          </cell>
        </row>
        <row r="2435">
          <cell r="C2435" t="str">
            <v>MS/935</v>
          </cell>
        </row>
        <row r="2436">
          <cell r="C2436" t="str">
            <v>MS/936</v>
          </cell>
        </row>
        <row r="2437">
          <cell r="C2437" t="str">
            <v>MS/937</v>
          </cell>
        </row>
        <row r="2438">
          <cell r="C2438" t="str">
            <v>MS/938</v>
          </cell>
        </row>
        <row r="2439">
          <cell r="C2439" t="str">
            <v>MS/939</v>
          </cell>
        </row>
        <row r="2440">
          <cell r="C2440" t="str">
            <v>MS/940</v>
          </cell>
        </row>
        <row r="2441">
          <cell r="C2441" t="str">
            <v>MS/941</v>
          </cell>
        </row>
        <row r="2442">
          <cell r="C2442" t="str">
            <v>MS/942</v>
          </cell>
        </row>
        <row r="2443">
          <cell r="C2443" t="str">
            <v>MS/943</v>
          </cell>
        </row>
        <row r="2444">
          <cell r="C2444" t="str">
            <v>MS/944</v>
          </cell>
        </row>
        <row r="2445">
          <cell r="C2445" t="str">
            <v>MS/945</v>
          </cell>
        </row>
        <row r="2446">
          <cell r="C2446" t="str">
            <v>MS/946</v>
          </cell>
        </row>
        <row r="2447">
          <cell r="C2447" t="str">
            <v>MS/947</v>
          </cell>
        </row>
        <row r="2448">
          <cell r="C2448" t="str">
            <v>MS/948</v>
          </cell>
        </row>
        <row r="2449">
          <cell r="C2449" t="str">
            <v>MS/949</v>
          </cell>
        </row>
        <row r="2450">
          <cell r="C2450" t="str">
            <v>MS/950</v>
          </cell>
        </row>
        <row r="2451">
          <cell r="C2451" t="str">
            <v>MS/951</v>
          </cell>
        </row>
        <row r="2452">
          <cell r="C2452" t="str">
            <v>MS/952</v>
          </cell>
        </row>
        <row r="2453">
          <cell r="C2453" t="str">
            <v>MS/953</v>
          </cell>
        </row>
        <row r="2454">
          <cell r="C2454" t="str">
            <v>MS/954</v>
          </cell>
        </row>
        <row r="2455">
          <cell r="C2455" t="str">
            <v>MS/955</v>
          </cell>
        </row>
        <row r="2456">
          <cell r="C2456" t="str">
            <v>MS/956</v>
          </cell>
        </row>
        <row r="2457">
          <cell r="C2457" t="str">
            <v>MS/957</v>
          </cell>
        </row>
        <row r="2458">
          <cell r="C2458" t="str">
            <v>MS/958</v>
          </cell>
        </row>
        <row r="2459">
          <cell r="C2459" t="str">
            <v>MS/959</v>
          </cell>
        </row>
        <row r="2460">
          <cell r="C2460" t="str">
            <v>MS/960</v>
          </cell>
        </row>
        <row r="2461">
          <cell r="C2461" t="str">
            <v>MS/961</v>
          </cell>
        </row>
        <row r="2462">
          <cell r="C2462" t="str">
            <v>MS/962</v>
          </cell>
        </row>
        <row r="2463">
          <cell r="C2463" t="str">
            <v>MS/963</v>
          </cell>
        </row>
        <row r="2464">
          <cell r="C2464" t="str">
            <v>MS/964</v>
          </cell>
        </row>
        <row r="2465">
          <cell r="C2465" t="str">
            <v>MS/965</v>
          </cell>
        </row>
        <row r="2466">
          <cell r="C2466" t="str">
            <v>MS/966</v>
          </cell>
        </row>
        <row r="2467">
          <cell r="C2467" t="str">
            <v>MS/967</v>
          </cell>
        </row>
        <row r="2468">
          <cell r="C2468" t="str">
            <v>MS/968</v>
          </cell>
        </row>
        <row r="2469">
          <cell r="C2469" t="str">
            <v>MS/969</v>
          </cell>
        </row>
        <row r="2470">
          <cell r="C2470" t="str">
            <v>MS/970</v>
          </cell>
        </row>
        <row r="2471">
          <cell r="C2471" t="str">
            <v>MS/971</v>
          </cell>
        </row>
        <row r="2472">
          <cell r="C2472" t="str">
            <v>MS/972</v>
          </cell>
        </row>
        <row r="2473">
          <cell r="C2473" t="str">
            <v>MS/973</v>
          </cell>
        </row>
        <row r="2474">
          <cell r="C2474" t="str">
            <v>MS/974</v>
          </cell>
        </row>
        <row r="2475">
          <cell r="C2475" t="str">
            <v>MS/975</v>
          </cell>
        </row>
        <row r="2476">
          <cell r="C2476" t="str">
            <v>MS/976</v>
          </cell>
        </row>
        <row r="2477">
          <cell r="C2477" t="str">
            <v>MS/977</v>
          </cell>
        </row>
        <row r="2478">
          <cell r="C2478" t="str">
            <v>MS/978</v>
          </cell>
        </row>
        <row r="2479">
          <cell r="C2479" t="str">
            <v>MS/979</v>
          </cell>
        </row>
        <row r="2480">
          <cell r="C2480" t="str">
            <v>MS/980</v>
          </cell>
        </row>
        <row r="2481">
          <cell r="C2481" t="str">
            <v>MS/981</v>
          </cell>
        </row>
        <row r="2482">
          <cell r="C2482" t="str">
            <v>MS/982</v>
          </cell>
        </row>
        <row r="2483">
          <cell r="C2483" t="str">
            <v>MS/983</v>
          </cell>
        </row>
        <row r="2484">
          <cell r="C2484" t="str">
            <v>MS/984</v>
          </cell>
        </row>
        <row r="2485">
          <cell r="C2485" t="str">
            <v>MS/985</v>
          </cell>
        </row>
        <row r="2486">
          <cell r="C2486" t="str">
            <v>MS/986</v>
          </cell>
        </row>
        <row r="2487">
          <cell r="C2487" t="str">
            <v>MS/987</v>
          </cell>
        </row>
        <row r="2488">
          <cell r="C2488" t="str">
            <v>MS/988</v>
          </cell>
        </row>
        <row r="2489">
          <cell r="C2489" t="str">
            <v>MS/989</v>
          </cell>
        </row>
        <row r="2490">
          <cell r="C2490" t="str">
            <v>MS/990</v>
          </cell>
        </row>
        <row r="2491">
          <cell r="C2491" t="str">
            <v>MS/991</v>
          </cell>
        </row>
        <row r="2492">
          <cell r="C2492" t="str">
            <v>MS/992</v>
          </cell>
        </row>
        <row r="2493">
          <cell r="C2493" t="str">
            <v>MS/993</v>
          </cell>
        </row>
        <row r="2494">
          <cell r="C2494" t="str">
            <v>MS/994</v>
          </cell>
        </row>
        <row r="2495">
          <cell r="C2495" t="str">
            <v>MS/995</v>
          </cell>
        </row>
        <row r="2496">
          <cell r="C2496" t="str">
            <v>MS/996</v>
          </cell>
        </row>
        <row r="2497">
          <cell r="C2497" t="str">
            <v>MS/997</v>
          </cell>
        </row>
        <row r="2498">
          <cell r="C2498" t="str">
            <v>MS/998</v>
          </cell>
        </row>
        <row r="2499">
          <cell r="C2499" t="str">
            <v>MS/999</v>
          </cell>
        </row>
        <row r="2500">
          <cell r="C2500" t="str">
            <v>MS/1000</v>
          </cell>
        </row>
        <row r="2501">
          <cell r="C2501" t="str">
            <v>PS/106</v>
          </cell>
        </row>
        <row r="2502">
          <cell r="C2502" t="str">
            <v>PS/107</v>
          </cell>
        </row>
        <row r="2503">
          <cell r="C2503" t="str">
            <v>PS/108</v>
          </cell>
        </row>
        <row r="2504">
          <cell r="C2504" t="str">
            <v>PS/109</v>
          </cell>
        </row>
        <row r="2505">
          <cell r="C2505" t="str">
            <v>PS/110</v>
          </cell>
        </row>
        <row r="2506">
          <cell r="C2506" t="str">
            <v>PS/111</v>
          </cell>
        </row>
        <row r="2507">
          <cell r="C2507" t="str">
            <v>PS/112</v>
          </cell>
        </row>
        <row r="2508">
          <cell r="C2508" t="str">
            <v>PS/113</v>
          </cell>
        </row>
        <row r="2509">
          <cell r="C2509" t="str">
            <v>PS/114</v>
          </cell>
        </row>
        <row r="2510">
          <cell r="C2510" t="str">
            <v>PS/115</v>
          </cell>
        </row>
        <row r="2511">
          <cell r="C2511" t="str">
            <v>PS/116</v>
          </cell>
        </row>
        <row r="2512">
          <cell r="C2512" t="str">
            <v>PS/117</v>
          </cell>
        </row>
        <row r="2513">
          <cell r="C2513" t="str">
            <v>PS/118</v>
          </cell>
        </row>
        <row r="2514">
          <cell r="C2514" t="str">
            <v>PS/119</v>
          </cell>
        </row>
        <row r="2515">
          <cell r="C2515" t="str">
            <v>PS/120</v>
          </cell>
        </row>
        <row r="2516">
          <cell r="C2516" t="str">
            <v>PS/121</v>
          </cell>
        </row>
        <row r="2517">
          <cell r="C2517" t="str">
            <v>PS/122</v>
          </cell>
        </row>
        <row r="2518">
          <cell r="C2518" t="str">
            <v>PS/123</v>
          </cell>
        </row>
        <row r="2519">
          <cell r="C2519" t="str">
            <v>PS/124</v>
          </cell>
        </row>
        <row r="2520">
          <cell r="C2520" t="str">
            <v>PS/125</v>
          </cell>
        </row>
        <row r="2521">
          <cell r="C2521" t="str">
            <v>PS/126</v>
          </cell>
        </row>
        <row r="2522">
          <cell r="C2522" t="str">
            <v>PS/127</v>
          </cell>
        </row>
        <row r="2523">
          <cell r="C2523" t="str">
            <v>PS/128</v>
          </cell>
        </row>
        <row r="2524">
          <cell r="C2524" t="str">
            <v>PS/129</v>
          </cell>
        </row>
        <row r="2525">
          <cell r="C2525" t="str">
            <v>PS/130</v>
          </cell>
        </row>
        <row r="2526">
          <cell r="C2526" t="str">
            <v>PS/145</v>
          </cell>
        </row>
        <row r="2527">
          <cell r="C2527" t="str">
            <v>PS/200</v>
          </cell>
        </row>
        <row r="2528">
          <cell r="C2528" t="str">
            <v>PS/201</v>
          </cell>
        </row>
        <row r="2529">
          <cell r="C2529" t="str">
            <v>PS/202</v>
          </cell>
        </row>
        <row r="2530">
          <cell r="C2530" t="str">
            <v>PS/203</v>
          </cell>
        </row>
        <row r="2531">
          <cell r="C2531" t="str">
            <v>PS/204</v>
          </cell>
        </row>
        <row r="2532">
          <cell r="C2532" t="str">
            <v>PS/205</v>
          </cell>
        </row>
        <row r="2533">
          <cell r="C2533" t="str">
            <v>PS/206</v>
          </cell>
        </row>
        <row r="2534">
          <cell r="C2534" t="str">
            <v>PS/207</v>
          </cell>
        </row>
        <row r="2535">
          <cell r="C2535" t="str">
            <v>PS/208</v>
          </cell>
        </row>
        <row r="2536">
          <cell r="C2536" t="str">
            <v>PS/209</v>
          </cell>
        </row>
        <row r="2537">
          <cell r="C2537" t="str">
            <v>PS/210</v>
          </cell>
        </row>
        <row r="2538">
          <cell r="C2538" t="str">
            <v>PS/211</v>
          </cell>
        </row>
        <row r="2539">
          <cell r="C2539" t="str">
            <v>PS/212</v>
          </cell>
        </row>
        <row r="2540">
          <cell r="C2540" t="str">
            <v>PS/213</v>
          </cell>
        </row>
        <row r="2541">
          <cell r="C2541" t="str">
            <v>PS/214</v>
          </cell>
        </row>
        <row r="2542">
          <cell r="C2542" t="str">
            <v>PS/215</v>
          </cell>
        </row>
        <row r="2543">
          <cell r="C2543" t="str">
            <v>PS/216</v>
          </cell>
        </row>
        <row r="2544">
          <cell r="C2544" t="str">
            <v>PS/217</v>
          </cell>
        </row>
        <row r="2545">
          <cell r="C2545" t="str">
            <v>PS/218</v>
          </cell>
        </row>
        <row r="2546">
          <cell r="C2546" t="str">
            <v>PS/219</v>
          </cell>
        </row>
        <row r="2547">
          <cell r="C2547" t="str">
            <v>PS/220</v>
          </cell>
        </row>
        <row r="2548">
          <cell r="C2548" t="str">
            <v>PS/221</v>
          </cell>
        </row>
        <row r="2549">
          <cell r="C2549" t="str">
            <v>PS/222</v>
          </cell>
        </row>
        <row r="2550">
          <cell r="C2550" t="str">
            <v>PS/223</v>
          </cell>
        </row>
        <row r="2551">
          <cell r="C2551" t="str">
            <v>PS/224</v>
          </cell>
        </row>
        <row r="2552">
          <cell r="C2552" t="str">
            <v>PS/225</v>
          </cell>
        </row>
        <row r="2553">
          <cell r="C2553" t="str">
            <v>PS/226</v>
          </cell>
        </row>
        <row r="2554">
          <cell r="C2554" t="str">
            <v>PS/227</v>
          </cell>
        </row>
        <row r="2555">
          <cell r="C2555" t="str">
            <v>PS/228</v>
          </cell>
        </row>
        <row r="2556">
          <cell r="C2556" t="str">
            <v>PS/229</v>
          </cell>
        </row>
        <row r="2557">
          <cell r="C2557" t="str">
            <v>PS/230</v>
          </cell>
        </row>
        <row r="2558">
          <cell r="C2558" t="str">
            <v>PS/231</v>
          </cell>
        </row>
        <row r="2559">
          <cell r="C2559" t="str">
            <v>PS/232</v>
          </cell>
        </row>
        <row r="2560">
          <cell r="C2560" t="str">
            <v>PS/233</v>
          </cell>
        </row>
        <row r="2561">
          <cell r="C2561" t="str">
            <v>PS/234</v>
          </cell>
        </row>
        <row r="2562">
          <cell r="C2562" t="str">
            <v>PS/235</v>
          </cell>
        </row>
        <row r="2563">
          <cell r="C2563" t="str">
            <v>PS/236</v>
          </cell>
        </row>
        <row r="2564">
          <cell r="C2564" t="str">
            <v>PS/237</v>
          </cell>
        </row>
        <row r="2565">
          <cell r="C2565" t="str">
            <v>PS/238</v>
          </cell>
        </row>
        <row r="2566">
          <cell r="C2566" t="str">
            <v>PS/239</v>
          </cell>
        </row>
        <row r="2567">
          <cell r="C2567" t="str">
            <v>PS/240</v>
          </cell>
        </row>
        <row r="2568">
          <cell r="C2568" t="str">
            <v>PS/241</v>
          </cell>
        </row>
        <row r="2569">
          <cell r="C2569" t="str">
            <v>PS/242</v>
          </cell>
        </row>
        <row r="2570">
          <cell r="C2570" t="str">
            <v>PS/243</v>
          </cell>
        </row>
        <row r="2571">
          <cell r="C2571" t="str">
            <v>PS/244</v>
          </cell>
        </row>
        <row r="2572">
          <cell r="C2572" t="str">
            <v>PS/245</v>
          </cell>
        </row>
        <row r="2573">
          <cell r="C2573" t="str">
            <v>PS/246</v>
          </cell>
        </row>
        <row r="2574">
          <cell r="C2574" t="str">
            <v>PS/247</v>
          </cell>
        </row>
        <row r="2575">
          <cell r="C2575" t="str">
            <v>PS/248</v>
          </cell>
        </row>
        <row r="2576">
          <cell r="C2576" t="str">
            <v>PS/249</v>
          </cell>
        </row>
        <row r="2577">
          <cell r="C2577" t="str">
            <v>PS/250</v>
          </cell>
        </row>
        <row r="2578">
          <cell r="C2578" t="str">
            <v>PS/251</v>
          </cell>
        </row>
        <row r="2579">
          <cell r="C2579" t="str">
            <v>PS/252</v>
          </cell>
        </row>
        <row r="2580">
          <cell r="C2580" t="str">
            <v>PS/253</v>
          </cell>
        </row>
        <row r="2581">
          <cell r="C2581" t="str">
            <v>PS/254</v>
          </cell>
        </row>
        <row r="2582">
          <cell r="C2582" t="str">
            <v>PS/255</v>
          </cell>
        </row>
        <row r="2583">
          <cell r="C2583" t="str">
            <v>PS/256</v>
          </cell>
        </row>
        <row r="2584">
          <cell r="C2584" t="str">
            <v>PS/257</v>
          </cell>
        </row>
        <row r="2585">
          <cell r="C2585" t="str">
            <v>PS/258</v>
          </cell>
        </row>
        <row r="2586">
          <cell r="C2586" t="str">
            <v>PS/259</v>
          </cell>
        </row>
        <row r="2587">
          <cell r="C2587" t="str">
            <v>PS/260</v>
          </cell>
        </row>
        <row r="2588">
          <cell r="C2588" t="str">
            <v>PS/261</v>
          </cell>
        </row>
        <row r="2589">
          <cell r="C2589" t="str">
            <v>PS/262</v>
          </cell>
        </row>
        <row r="2590">
          <cell r="C2590" t="str">
            <v>PS/263</v>
          </cell>
        </row>
        <row r="2591">
          <cell r="C2591" t="str">
            <v>PS/264</v>
          </cell>
        </row>
        <row r="2592">
          <cell r="C2592" t="str">
            <v>PS/265</v>
          </cell>
        </row>
        <row r="2593">
          <cell r="C2593" t="str">
            <v>PS/266</v>
          </cell>
        </row>
        <row r="2594">
          <cell r="C2594" t="str">
            <v>PS/267</v>
          </cell>
        </row>
        <row r="2595">
          <cell r="C2595" t="str">
            <v>PS/268</v>
          </cell>
        </row>
        <row r="2596">
          <cell r="C2596" t="str">
            <v>PS/269</v>
          </cell>
        </row>
        <row r="2597">
          <cell r="C2597" t="str">
            <v>PS/270</v>
          </cell>
        </row>
        <row r="2598">
          <cell r="C2598" t="str">
            <v>PS/271</v>
          </cell>
        </row>
        <row r="2599">
          <cell r="C2599" t="str">
            <v>PS/272</v>
          </cell>
        </row>
        <row r="2600">
          <cell r="C2600" t="str">
            <v>PS/273</v>
          </cell>
        </row>
        <row r="2601">
          <cell r="C2601" t="str">
            <v>PS/274</v>
          </cell>
        </row>
        <row r="2602">
          <cell r="C2602" t="str">
            <v>PS/275</v>
          </cell>
        </row>
        <row r="2603">
          <cell r="C2603" t="str">
            <v>PS/276</v>
          </cell>
        </row>
        <row r="2604">
          <cell r="C2604" t="str">
            <v>PS/277</v>
          </cell>
        </row>
        <row r="2605">
          <cell r="C2605" t="str">
            <v>PS/278</v>
          </cell>
        </row>
        <row r="2606">
          <cell r="C2606" t="str">
            <v>PS/279</v>
          </cell>
        </row>
        <row r="2607">
          <cell r="C2607" t="str">
            <v>PS/280</v>
          </cell>
        </row>
        <row r="2608">
          <cell r="C2608" t="str">
            <v>PS/281</v>
          </cell>
        </row>
        <row r="2609">
          <cell r="C2609" t="str">
            <v>PS/282</v>
          </cell>
        </row>
        <row r="2610">
          <cell r="C2610" t="str">
            <v>PS/283</v>
          </cell>
        </row>
        <row r="2611">
          <cell r="C2611" t="str">
            <v>PS/284</v>
          </cell>
        </row>
        <row r="2612">
          <cell r="C2612" t="str">
            <v>PS/285</v>
          </cell>
        </row>
        <row r="2613">
          <cell r="C2613" t="str">
            <v>PS/286</v>
          </cell>
        </row>
        <row r="2614">
          <cell r="C2614" t="str">
            <v>PS/287</v>
          </cell>
        </row>
        <row r="2615">
          <cell r="C2615" t="str">
            <v>PS/288</v>
          </cell>
        </row>
        <row r="2616">
          <cell r="C2616" t="str">
            <v>PS/289</v>
          </cell>
        </row>
        <row r="2617">
          <cell r="C2617" t="str">
            <v>PS/290</v>
          </cell>
        </row>
        <row r="2618">
          <cell r="C2618" t="str">
            <v>PS/291</v>
          </cell>
        </row>
        <row r="2619">
          <cell r="C2619" t="str">
            <v>PS/292</v>
          </cell>
        </row>
        <row r="2620">
          <cell r="C2620" t="str">
            <v>PS/293</v>
          </cell>
        </row>
        <row r="2621">
          <cell r="C2621" t="str">
            <v>PS/294</v>
          </cell>
        </row>
        <row r="2622">
          <cell r="C2622" t="str">
            <v>PS/295</v>
          </cell>
        </row>
        <row r="2623">
          <cell r="C2623" t="str">
            <v>PS/296</v>
          </cell>
        </row>
        <row r="2624">
          <cell r="C2624" t="str">
            <v>PS/297</v>
          </cell>
        </row>
        <row r="2625">
          <cell r="C2625" t="str">
            <v>PS/298</v>
          </cell>
        </row>
        <row r="2626">
          <cell r="C2626" t="str">
            <v>PS/299</v>
          </cell>
        </row>
        <row r="2627">
          <cell r="C2627" t="str">
            <v>PS/300</v>
          </cell>
        </row>
        <row r="2628">
          <cell r="C2628" t="str">
            <v>PS/301</v>
          </cell>
        </row>
        <row r="2629">
          <cell r="C2629" t="str">
            <v>PS/302</v>
          </cell>
        </row>
        <row r="2630">
          <cell r="C2630" t="str">
            <v>PS/303</v>
          </cell>
        </row>
        <row r="2631">
          <cell r="C2631" t="str">
            <v>PS/304</v>
          </cell>
        </row>
        <row r="2632">
          <cell r="C2632" t="str">
            <v>PS/305</v>
          </cell>
        </row>
        <row r="2633">
          <cell r="C2633" t="str">
            <v>PS/306</v>
          </cell>
        </row>
        <row r="2634">
          <cell r="C2634" t="str">
            <v>PS/307</v>
          </cell>
        </row>
        <row r="2635">
          <cell r="C2635" t="str">
            <v>PS/308</v>
          </cell>
        </row>
        <row r="2636">
          <cell r="C2636" t="str">
            <v>PS/309</v>
          </cell>
        </row>
        <row r="2637">
          <cell r="C2637" t="str">
            <v>PS/310</v>
          </cell>
        </row>
        <row r="2638">
          <cell r="C2638" t="str">
            <v>PS/311</v>
          </cell>
        </row>
        <row r="2639">
          <cell r="C2639" t="str">
            <v>PS/312</v>
          </cell>
        </row>
        <row r="2640">
          <cell r="C2640" t="str">
            <v>PS/313</v>
          </cell>
        </row>
        <row r="2641">
          <cell r="C2641" t="str">
            <v>PS/314</v>
          </cell>
        </row>
        <row r="2642">
          <cell r="C2642" t="str">
            <v>PS/315</v>
          </cell>
        </row>
        <row r="2643">
          <cell r="C2643" t="str">
            <v>PS/316</v>
          </cell>
        </row>
        <row r="2644">
          <cell r="C2644" t="str">
            <v>PS/317</v>
          </cell>
        </row>
        <row r="2645">
          <cell r="C2645" t="str">
            <v>PS/318</v>
          </cell>
        </row>
        <row r="2646">
          <cell r="C2646" t="str">
            <v>PS/319</v>
          </cell>
        </row>
        <row r="2647">
          <cell r="C2647" t="str">
            <v>PS/320</v>
          </cell>
        </row>
        <row r="2648">
          <cell r="C2648" t="str">
            <v>PS/321</v>
          </cell>
        </row>
        <row r="2649">
          <cell r="C2649" t="str">
            <v>PS/322</v>
          </cell>
        </row>
        <row r="2650">
          <cell r="C2650" t="str">
            <v>PS/323</v>
          </cell>
        </row>
        <row r="2651">
          <cell r="C2651" t="str">
            <v>PS/324</v>
          </cell>
        </row>
        <row r="2652">
          <cell r="C2652" t="str">
            <v>PS/325</v>
          </cell>
        </row>
        <row r="2653">
          <cell r="C2653" t="str">
            <v>PS/326</v>
          </cell>
        </row>
        <row r="2654">
          <cell r="C2654" t="str">
            <v>PS/327</v>
          </cell>
        </row>
        <row r="2655">
          <cell r="C2655" t="str">
            <v>PS/328</v>
          </cell>
        </row>
        <row r="2656">
          <cell r="C2656" t="str">
            <v>PS/329</v>
          </cell>
        </row>
        <row r="2657">
          <cell r="C2657" t="str">
            <v>PS/330</v>
          </cell>
        </row>
        <row r="2658">
          <cell r="C2658" t="str">
            <v>PS/331</v>
          </cell>
        </row>
        <row r="2659">
          <cell r="C2659" t="str">
            <v>PS/332</v>
          </cell>
        </row>
        <row r="2660">
          <cell r="C2660" t="str">
            <v>PS/333</v>
          </cell>
        </row>
        <row r="2661">
          <cell r="C2661" t="str">
            <v>PS/334</v>
          </cell>
        </row>
        <row r="2662">
          <cell r="C2662" t="str">
            <v>PS/335</v>
          </cell>
        </row>
        <row r="2663">
          <cell r="C2663" t="str">
            <v>PS/336</v>
          </cell>
        </row>
        <row r="2664">
          <cell r="C2664" t="str">
            <v>PS/337</v>
          </cell>
        </row>
        <row r="2665">
          <cell r="C2665" t="str">
            <v>PS/338</v>
          </cell>
        </row>
        <row r="2666">
          <cell r="C2666" t="str">
            <v>PS/339</v>
          </cell>
        </row>
        <row r="2667">
          <cell r="C2667" t="str">
            <v>PS/340</v>
          </cell>
        </row>
        <row r="2668">
          <cell r="C2668" t="str">
            <v>PS/341</v>
          </cell>
        </row>
        <row r="2669">
          <cell r="C2669" t="str">
            <v>PS/342</v>
          </cell>
        </row>
        <row r="2670">
          <cell r="C2670" t="str">
            <v>PS/343</v>
          </cell>
        </row>
        <row r="2671">
          <cell r="C2671" t="str">
            <v>PS/344</v>
          </cell>
        </row>
        <row r="2672">
          <cell r="C2672" t="str">
            <v>PS/345</v>
          </cell>
        </row>
        <row r="2673">
          <cell r="C2673" t="str">
            <v>PS/346</v>
          </cell>
        </row>
        <row r="2674">
          <cell r="C2674" t="str">
            <v>PS/347</v>
          </cell>
        </row>
        <row r="2675">
          <cell r="C2675" t="str">
            <v>PS/348</v>
          </cell>
        </row>
        <row r="2676">
          <cell r="C2676" t="str">
            <v>PS/349</v>
          </cell>
        </row>
        <row r="2677">
          <cell r="C2677" t="str">
            <v>PS/350</v>
          </cell>
        </row>
        <row r="2678">
          <cell r="C2678" t="str">
            <v>PS/351</v>
          </cell>
        </row>
        <row r="2679">
          <cell r="C2679" t="str">
            <v>PS/352</v>
          </cell>
        </row>
        <row r="2680">
          <cell r="C2680" t="str">
            <v>PS/353</v>
          </cell>
        </row>
        <row r="2681">
          <cell r="C2681" t="str">
            <v>PS/354</v>
          </cell>
        </row>
        <row r="2682">
          <cell r="C2682" t="str">
            <v>PS/355</v>
          </cell>
        </row>
        <row r="2683">
          <cell r="C2683" t="str">
            <v>PS/356</v>
          </cell>
        </row>
        <row r="2684">
          <cell r="C2684" t="str">
            <v>PS/357</v>
          </cell>
        </row>
        <row r="2685">
          <cell r="C2685" t="str">
            <v>PS/358</v>
          </cell>
        </row>
        <row r="2686">
          <cell r="C2686" t="str">
            <v>PS/359</v>
          </cell>
        </row>
        <row r="2687">
          <cell r="C2687" t="str">
            <v>PS/360</v>
          </cell>
        </row>
        <row r="2688">
          <cell r="C2688" t="str">
            <v>PS/361</v>
          </cell>
        </row>
        <row r="2689">
          <cell r="C2689" t="str">
            <v>PS/362</v>
          </cell>
        </row>
        <row r="2690">
          <cell r="C2690" t="str">
            <v>PS/363</v>
          </cell>
        </row>
        <row r="2691">
          <cell r="C2691" t="str">
            <v>PS/364</v>
          </cell>
        </row>
        <row r="2692">
          <cell r="C2692" t="str">
            <v>PS/365</v>
          </cell>
        </row>
        <row r="2693">
          <cell r="C2693" t="str">
            <v>PS/366</v>
          </cell>
        </row>
        <row r="2694">
          <cell r="C2694" t="str">
            <v>PS/367</v>
          </cell>
        </row>
        <row r="2695">
          <cell r="C2695" t="str">
            <v>PS/368</v>
          </cell>
        </row>
        <row r="2696">
          <cell r="C2696" t="str">
            <v>PS/369</v>
          </cell>
        </row>
        <row r="2697">
          <cell r="C2697" t="str">
            <v>PS/370</v>
          </cell>
        </row>
        <row r="2698">
          <cell r="C2698" t="str">
            <v>PS/371</v>
          </cell>
        </row>
        <row r="2699">
          <cell r="C2699" t="str">
            <v>PS/372</v>
          </cell>
        </row>
        <row r="2700">
          <cell r="C2700" t="str">
            <v>PS/373</v>
          </cell>
        </row>
        <row r="2701">
          <cell r="C2701" t="str">
            <v>PS/374</v>
          </cell>
        </row>
        <row r="2702">
          <cell r="C2702" t="str">
            <v>PS/375</v>
          </cell>
        </row>
        <row r="2703">
          <cell r="C2703" t="str">
            <v>PS/376</v>
          </cell>
        </row>
        <row r="2704">
          <cell r="C2704" t="str">
            <v>PS/377</v>
          </cell>
        </row>
        <row r="2705">
          <cell r="C2705" t="str">
            <v>PS/378</v>
          </cell>
        </row>
        <row r="2706">
          <cell r="C2706" t="str">
            <v>PS/379</v>
          </cell>
        </row>
        <row r="2707">
          <cell r="C2707" t="str">
            <v>PS/380</v>
          </cell>
        </row>
        <row r="2708">
          <cell r="C2708" t="str">
            <v>PS/381</v>
          </cell>
        </row>
        <row r="2709">
          <cell r="C2709" t="str">
            <v>PS/382</v>
          </cell>
        </row>
        <row r="2710">
          <cell r="C2710" t="str">
            <v>PS/383</v>
          </cell>
        </row>
        <row r="2711">
          <cell r="C2711" t="str">
            <v>PS/384</v>
          </cell>
        </row>
        <row r="2712">
          <cell r="C2712" t="str">
            <v>PS/385</v>
          </cell>
        </row>
        <row r="2713">
          <cell r="C2713" t="str">
            <v>PS/386</v>
          </cell>
        </row>
        <row r="2714">
          <cell r="C2714" t="str">
            <v>PS/387</v>
          </cell>
        </row>
        <row r="2715">
          <cell r="C2715" t="str">
            <v>PS/388</v>
          </cell>
        </row>
        <row r="2716">
          <cell r="C2716" t="str">
            <v>PS/389</v>
          </cell>
        </row>
        <row r="2717">
          <cell r="C2717" t="str">
            <v>PS/390</v>
          </cell>
        </row>
        <row r="2718">
          <cell r="C2718" t="str">
            <v>PS/391</v>
          </cell>
        </row>
        <row r="2719">
          <cell r="C2719" t="str">
            <v>PS/392</v>
          </cell>
        </row>
        <row r="2720">
          <cell r="C2720" t="str">
            <v>PS/393</v>
          </cell>
        </row>
        <row r="2721">
          <cell r="C2721" t="str">
            <v>PS/394</v>
          </cell>
        </row>
        <row r="2722">
          <cell r="C2722" t="str">
            <v>PS/395</v>
          </cell>
        </row>
        <row r="2723">
          <cell r="C2723" t="str">
            <v>PS/396</v>
          </cell>
        </row>
        <row r="2724">
          <cell r="C2724" t="str">
            <v>PS/397</v>
          </cell>
        </row>
        <row r="2725">
          <cell r="C2725" t="str">
            <v>PS/398</v>
          </cell>
        </row>
        <row r="2726">
          <cell r="C2726" t="str">
            <v>PS/399</v>
          </cell>
        </row>
        <row r="2727">
          <cell r="C2727" t="str">
            <v>PS/400</v>
          </cell>
        </row>
        <row r="2728">
          <cell r="C2728" t="str">
            <v>PS/401</v>
          </cell>
        </row>
        <row r="2729">
          <cell r="C2729" t="str">
            <v>PS/402</v>
          </cell>
        </row>
        <row r="2730">
          <cell r="C2730" t="str">
            <v>PS/403</v>
          </cell>
        </row>
        <row r="2731">
          <cell r="C2731" t="str">
            <v>PS/404</v>
          </cell>
        </row>
        <row r="2732">
          <cell r="C2732" t="str">
            <v>PS/405</v>
          </cell>
        </row>
        <row r="2733">
          <cell r="C2733" t="str">
            <v>PS/406</v>
          </cell>
        </row>
        <row r="2734">
          <cell r="C2734" t="str">
            <v>PS/407</v>
          </cell>
        </row>
        <row r="2735">
          <cell r="C2735" t="str">
            <v>PS/408</v>
          </cell>
        </row>
        <row r="2736">
          <cell r="C2736" t="str">
            <v>PS/409</v>
          </cell>
        </row>
        <row r="2737">
          <cell r="C2737" t="str">
            <v>PS/410</v>
          </cell>
        </row>
        <row r="2738">
          <cell r="C2738" t="str">
            <v>PS/411</v>
          </cell>
        </row>
        <row r="2739">
          <cell r="C2739" t="str">
            <v>PS/412</v>
          </cell>
        </row>
        <row r="2740">
          <cell r="C2740" t="str">
            <v>PS/413</v>
          </cell>
        </row>
        <row r="2741">
          <cell r="C2741" t="str">
            <v>PS/414</v>
          </cell>
        </row>
        <row r="2742">
          <cell r="C2742" t="str">
            <v>PS/415</v>
          </cell>
        </row>
        <row r="2743">
          <cell r="C2743" t="str">
            <v>PS/416</v>
          </cell>
        </row>
        <row r="2744">
          <cell r="C2744" t="str">
            <v>PS/417</v>
          </cell>
        </row>
        <row r="2745">
          <cell r="C2745" t="str">
            <v>PS/418</v>
          </cell>
        </row>
        <row r="2746">
          <cell r="C2746" t="str">
            <v>PS/419</v>
          </cell>
        </row>
        <row r="2747">
          <cell r="C2747" t="str">
            <v>PS/420</v>
          </cell>
        </row>
        <row r="2748">
          <cell r="C2748" t="str">
            <v>PS/421</v>
          </cell>
        </row>
        <row r="2749">
          <cell r="C2749" t="str">
            <v>PS/422</v>
          </cell>
        </row>
        <row r="2750">
          <cell r="C2750" t="str">
            <v>PS/423</v>
          </cell>
        </row>
        <row r="2751">
          <cell r="C2751" t="str">
            <v>PS/424</v>
          </cell>
        </row>
        <row r="2752">
          <cell r="C2752" t="str">
            <v>PS/425</v>
          </cell>
        </row>
        <row r="2753">
          <cell r="C2753" t="str">
            <v>PS/426</v>
          </cell>
        </row>
        <row r="2754">
          <cell r="C2754" t="str">
            <v>PS/427</v>
          </cell>
        </row>
        <row r="2755">
          <cell r="C2755" t="str">
            <v>PS/428</v>
          </cell>
        </row>
        <row r="2756">
          <cell r="C2756" t="str">
            <v>PS/429</v>
          </cell>
        </row>
        <row r="2757">
          <cell r="C2757" t="str">
            <v>PS/430</v>
          </cell>
        </row>
        <row r="2758">
          <cell r="C2758" t="str">
            <v>PS/431</v>
          </cell>
        </row>
        <row r="2759">
          <cell r="C2759" t="str">
            <v>PS/432</v>
          </cell>
        </row>
        <row r="2760">
          <cell r="C2760" t="str">
            <v>PS/433</v>
          </cell>
        </row>
        <row r="2761">
          <cell r="C2761" t="str">
            <v>PS/434</v>
          </cell>
        </row>
        <row r="2762">
          <cell r="C2762" t="str">
            <v>PS/435</v>
          </cell>
        </row>
        <row r="2763">
          <cell r="C2763" t="str">
            <v>PS/436</v>
          </cell>
        </row>
        <row r="2764">
          <cell r="C2764" t="str">
            <v>PS/437</v>
          </cell>
        </row>
        <row r="2765">
          <cell r="C2765" t="str">
            <v>PS/438</v>
          </cell>
        </row>
        <row r="2766">
          <cell r="C2766" t="str">
            <v>PS/439</v>
          </cell>
        </row>
        <row r="2767">
          <cell r="C2767" t="str">
            <v>PS/440</v>
          </cell>
        </row>
        <row r="2768">
          <cell r="C2768" t="str">
            <v>PS/441</v>
          </cell>
        </row>
        <row r="2769">
          <cell r="C2769" t="str">
            <v>PS/442</v>
          </cell>
        </row>
        <row r="2770">
          <cell r="C2770" t="str">
            <v>PS/443</v>
          </cell>
        </row>
        <row r="2771">
          <cell r="C2771" t="str">
            <v>PS/444</v>
          </cell>
        </row>
        <row r="2772">
          <cell r="C2772" t="str">
            <v>PS/445</v>
          </cell>
        </row>
        <row r="2773">
          <cell r="C2773" t="str">
            <v>PS/446</v>
          </cell>
        </row>
        <row r="2774">
          <cell r="C2774" t="str">
            <v>PS/447</v>
          </cell>
        </row>
        <row r="2775">
          <cell r="C2775" t="str">
            <v>PS/448</v>
          </cell>
        </row>
        <row r="2776">
          <cell r="C2776" t="str">
            <v>PS/449</v>
          </cell>
        </row>
        <row r="2777">
          <cell r="C2777" t="str">
            <v>PS/450</v>
          </cell>
        </row>
        <row r="2778">
          <cell r="C2778" t="str">
            <v>PS/451</v>
          </cell>
        </row>
        <row r="2779">
          <cell r="C2779" t="str">
            <v>PS/452</v>
          </cell>
        </row>
        <row r="2780">
          <cell r="C2780" t="str">
            <v>PS/453</v>
          </cell>
        </row>
        <row r="2781">
          <cell r="C2781" t="str">
            <v>PS/454</v>
          </cell>
        </row>
        <row r="2782">
          <cell r="C2782" t="str">
            <v>PS/455</v>
          </cell>
        </row>
        <row r="2783">
          <cell r="C2783" t="str">
            <v>PS/456</v>
          </cell>
        </row>
        <row r="2784">
          <cell r="C2784" t="str">
            <v>PS/457</v>
          </cell>
        </row>
        <row r="2785">
          <cell r="C2785" t="str">
            <v>PS/458</v>
          </cell>
        </row>
        <row r="2786">
          <cell r="C2786" t="str">
            <v>PS/459</v>
          </cell>
        </row>
        <row r="2787">
          <cell r="C2787" t="str">
            <v>PS/460</v>
          </cell>
        </row>
        <row r="2788">
          <cell r="C2788" t="str">
            <v>PS/461</v>
          </cell>
        </row>
        <row r="2789">
          <cell r="C2789" t="str">
            <v>PS/462</v>
          </cell>
        </row>
        <row r="2790">
          <cell r="C2790" t="str">
            <v>PS/463</v>
          </cell>
        </row>
        <row r="2791">
          <cell r="C2791" t="str">
            <v>PS/464</v>
          </cell>
        </row>
        <row r="2792">
          <cell r="C2792" t="str">
            <v>PS/465</v>
          </cell>
        </row>
        <row r="2793">
          <cell r="C2793" t="str">
            <v>PS/466</v>
          </cell>
        </row>
        <row r="2794">
          <cell r="C2794" t="str">
            <v>PS/467</v>
          </cell>
        </row>
        <row r="2795">
          <cell r="C2795" t="str">
            <v>PS/468</v>
          </cell>
        </row>
        <row r="2796">
          <cell r="C2796" t="str">
            <v>PS/469</v>
          </cell>
        </row>
        <row r="2797">
          <cell r="C2797" t="str">
            <v>PS/470</v>
          </cell>
        </row>
        <row r="2798">
          <cell r="C2798" t="str">
            <v>PS/471</v>
          </cell>
        </row>
        <row r="2799">
          <cell r="C2799" t="str">
            <v>PS/472</v>
          </cell>
        </row>
        <row r="2800">
          <cell r="C2800" t="str">
            <v>PS/473</v>
          </cell>
        </row>
        <row r="2801">
          <cell r="C2801" t="str">
            <v>PS/474</v>
          </cell>
        </row>
        <row r="2802">
          <cell r="C2802" t="str">
            <v>PS/475</v>
          </cell>
        </row>
        <row r="2803">
          <cell r="C2803" t="str">
            <v>PS/476</v>
          </cell>
        </row>
        <row r="2804">
          <cell r="C2804" t="str">
            <v>PS/477</v>
          </cell>
        </row>
        <row r="2805">
          <cell r="C2805" t="str">
            <v>PS/478</v>
          </cell>
        </row>
        <row r="2806">
          <cell r="C2806" t="str">
            <v>PS/479</v>
          </cell>
        </row>
        <row r="2807">
          <cell r="C2807" t="str">
            <v>PS/480</v>
          </cell>
        </row>
        <row r="2808">
          <cell r="C2808" t="str">
            <v>PS/481</v>
          </cell>
        </row>
        <row r="2809">
          <cell r="C2809" t="str">
            <v>PS/482</v>
          </cell>
        </row>
        <row r="2810">
          <cell r="C2810" t="str">
            <v>PS/483</v>
          </cell>
        </row>
        <row r="2811">
          <cell r="C2811" t="str">
            <v>PS/484</v>
          </cell>
        </row>
        <row r="2812">
          <cell r="C2812" t="str">
            <v>PS/485</v>
          </cell>
        </row>
        <row r="2813">
          <cell r="C2813" t="str">
            <v>PS/486</v>
          </cell>
        </row>
        <row r="2814">
          <cell r="C2814" t="str">
            <v>PS/487</v>
          </cell>
        </row>
        <row r="2815">
          <cell r="C2815" t="str">
            <v>PS/488</v>
          </cell>
        </row>
        <row r="2816">
          <cell r="C2816" t="str">
            <v>PS/489</v>
          </cell>
        </row>
        <row r="2817">
          <cell r="C2817" t="str">
            <v>PS/490</v>
          </cell>
        </row>
        <row r="2818">
          <cell r="C2818" t="str">
            <v>PS/491</v>
          </cell>
        </row>
        <row r="2819">
          <cell r="C2819" t="str">
            <v>PS/492</v>
          </cell>
        </row>
        <row r="2820">
          <cell r="C2820" t="str">
            <v>PS/493</v>
          </cell>
        </row>
        <row r="2821">
          <cell r="C2821" t="str">
            <v>PS/494</v>
          </cell>
        </row>
        <row r="2822">
          <cell r="C2822" t="str">
            <v>PS/495</v>
          </cell>
        </row>
        <row r="2823">
          <cell r="C2823" t="str">
            <v>PS/496</v>
          </cell>
        </row>
        <row r="2824">
          <cell r="C2824" t="str">
            <v>PS/497</v>
          </cell>
        </row>
        <row r="2825">
          <cell r="C2825" t="str">
            <v>PS/498</v>
          </cell>
        </row>
        <row r="2826">
          <cell r="C2826" t="str">
            <v>PS/499</v>
          </cell>
        </row>
        <row r="2827">
          <cell r="C2827" t="str">
            <v>PS/500</v>
          </cell>
        </row>
        <row r="2828">
          <cell r="C2828" t="str">
            <v>PS/501</v>
          </cell>
        </row>
        <row r="2829">
          <cell r="C2829" t="str">
            <v>PS/502</v>
          </cell>
        </row>
        <row r="2830">
          <cell r="C2830" t="str">
            <v>PS/503</v>
          </cell>
        </row>
        <row r="2831">
          <cell r="C2831" t="str">
            <v>PS/504</v>
          </cell>
        </row>
        <row r="2832">
          <cell r="C2832" t="str">
            <v>PS/505</v>
          </cell>
        </row>
        <row r="2833">
          <cell r="C2833" t="str">
            <v>PS/506</v>
          </cell>
        </row>
        <row r="2834">
          <cell r="C2834" t="str">
            <v>PS/507</v>
          </cell>
        </row>
        <row r="2835">
          <cell r="C2835" t="str">
            <v>PS/508</v>
          </cell>
        </row>
        <row r="2836">
          <cell r="C2836" t="str">
            <v>PS/509</v>
          </cell>
        </row>
        <row r="2837">
          <cell r="C2837" t="str">
            <v>PS/510</v>
          </cell>
        </row>
        <row r="2838">
          <cell r="C2838" t="str">
            <v>PS/511</v>
          </cell>
        </row>
        <row r="2839">
          <cell r="C2839" t="str">
            <v>PS/512</v>
          </cell>
        </row>
        <row r="2840">
          <cell r="C2840" t="str">
            <v>PS/513</v>
          </cell>
        </row>
        <row r="2841">
          <cell r="C2841" t="str">
            <v>PS/514</v>
          </cell>
        </row>
        <row r="2842">
          <cell r="C2842" t="str">
            <v>PS/515</v>
          </cell>
        </row>
        <row r="2843">
          <cell r="C2843" t="str">
            <v>PS/516</v>
          </cell>
        </row>
        <row r="2844">
          <cell r="C2844" t="str">
            <v>PS/517</v>
          </cell>
        </row>
        <row r="2845">
          <cell r="C2845" t="str">
            <v>PS/518</v>
          </cell>
        </row>
        <row r="2846">
          <cell r="C2846" t="str">
            <v>PS/519</v>
          </cell>
        </row>
        <row r="2847">
          <cell r="C2847" t="str">
            <v>PS/520</v>
          </cell>
        </row>
        <row r="2848">
          <cell r="C2848" t="str">
            <v>PS/521</v>
          </cell>
        </row>
        <row r="2849">
          <cell r="C2849" t="str">
            <v>PS/522</v>
          </cell>
        </row>
        <row r="2850">
          <cell r="C2850" t="str">
            <v>PS/523</v>
          </cell>
        </row>
        <row r="2851">
          <cell r="C2851" t="str">
            <v>PS/524</v>
          </cell>
        </row>
        <row r="2852">
          <cell r="C2852" t="str">
            <v>PS/525</v>
          </cell>
        </row>
        <row r="2853">
          <cell r="C2853" t="str">
            <v>PS/526</v>
          </cell>
        </row>
        <row r="2854">
          <cell r="C2854" t="str">
            <v>PS/527</v>
          </cell>
        </row>
        <row r="2855">
          <cell r="C2855" t="str">
            <v>PS/528</v>
          </cell>
        </row>
        <row r="2856">
          <cell r="C2856" t="str">
            <v>PS/529</v>
          </cell>
        </row>
        <row r="2857">
          <cell r="C2857" t="str">
            <v>PS/530</v>
          </cell>
        </row>
        <row r="2858">
          <cell r="C2858" t="str">
            <v>PS/531</v>
          </cell>
        </row>
        <row r="2859">
          <cell r="C2859" t="str">
            <v>PS/532</v>
          </cell>
        </row>
        <row r="2860">
          <cell r="C2860" t="str">
            <v>PS/533</v>
          </cell>
        </row>
        <row r="2861">
          <cell r="C2861" t="str">
            <v>PS/534</v>
          </cell>
        </row>
        <row r="2862">
          <cell r="C2862" t="str">
            <v>PS/535</v>
          </cell>
        </row>
        <row r="2863">
          <cell r="C2863" t="str">
            <v>PS/536</v>
          </cell>
        </row>
        <row r="2864">
          <cell r="C2864" t="str">
            <v>PS/537</v>
          </cell>
        </row>
        <row r="2865">
          <cell r="C2865" t="str">
            <v>PS/538</v>
          </cell>
        </row>
        <row r="2866">
          <cell r="C2866" t="str">
            <v>PS/539</v>
          </cell>
        </row>
        <row r="2867">
          <cell r="C2867" t="str">
            <v>PS/540</v>
          </cell>
        </row>
        <row r="2868">
          <cell r="C2868" t="str">
            <v>PS/541</v>
          </cell>
        </row>
        <row r="2869">
          <cell r="C2869" t="str">
            <v>PS/542</v>
          </cell>
        </row>
        <row r="2870">
          <cell r="C2870" t="str">
            <v>PS/543</v>
          </cell>
        </row>
        <row r="2871">
          <cell r="C2871" t="str">
            <v>PS/544</v>
          </cell>
        </row>
        <row r="2872">
          <cell r="C2872" t="str">
            <v>PS/545</v>
          </cell>
        </row>
        <row r="2873">
          <cell r="C2873" t="str">
            <v>PS/546</v>
          </cell>
        </row>
        <row r="2874">
          <cell r="C2874" t="str">
            <v>PS/547</v>
          </cell>
        </row>
        <row r="2875">
          <cell r="C2875" t="str">
            <v>PS/548</v>
          </cell>
        </row>
        <row r="2876">
          <cell r="C2876" t="str">
            <v>PS/549</v>
          </cell>
        </row>
        <row r="2877">
          <cell r="C2877" t="str">
            <v>PS/550</v>
          </cell>
        </row>
        <row r="2878">
          <cell r="C2878" t="str">
            <v>PS/551</v>
          </cell>
        </row>
        <row r="2879">
          <cell r="C2879" t="str">
            <v>PS/552</v>
          </cell>
        </row>
        <row r="2880">
          <cell r="C2880" t="str">
            <v>PS/553</v>
          </cell>
        </row>
        <row r="2881">
          <cell r="C2881" t="str">
            <v>PS/554</v>
          </cell>
        </row>
        <row r="2882">
          <cell r="C2882" t="str">
            <v>PS/555</v>
          </cell>
        </row>
        <row r="2883">
          <cell r="C2883" t="str">
            <v>PS/556</v>
          </cell>
        </row>
        <row r="2884">
          <cell r="C2884" t="str">
            <v>PS/557</v>
          </cell>
        </row>
        <row r="2885">
          <cell r="C2885" t="str">
            <v>PS/558</v>
          </cell>
        </row>
        <row r="2886">
          <cell r="C2886" t="str">
            <v>PS/559</v>
          </cell>
        </row>
        <row r="2887">
          <cell r="C2887" t="str">
            <v>PS/560</v>
          </cell>
        </row>
        <row r="2888">
          <cell r="C2888" t="str">
            <v>PS/561</v>
          </cell>
        </row>
        <row r="2889">
          <cell r="C2889" t="str">
            <v>PS/562</v>
          </cell>
        </row>
        <row r="2890">
          <cell r="C2890" t="str">
            <v>PS/563</v>
          </cell>
        </row>
        <row r="2891">
          <cell r="C2891" t="str">
            <v>PS/564</v>
          </cell>
        </row>
        <row r="2892">
          <cell r="C2892" t="str">
            <v>PS/565</v>
          </cell>
        </row>
        <row r="2893">
          <cell r="C2893" t="str">
            <v>PS/566</v>
          </cell>
        </row>
        <row r="2894">
          <cell r="C2894" t="str">
            <v>PS/567</v>
          </cell>
        </row>
        <row r="2895">
          <cell r="C2895" t="str">
            <v>PS/568</v>
          </cell>
        </row>
        <row r="2896">
          <cell r="C2896" t="str">
            <v>PS/569</v>
          </cell>
        </row>
        <row r="2897">
          <cell r="C2897" t="str">
            <v>PS/570</v>
          </cell>
        </row>
        <row r="2898">
          <cell r="C2898" t="str">
            <v>PS/571</v>
          </cell>
        </row>
        <row r="2899">
          <cell r="C2899" t="str">
            <v>PS/572</v>
          </cell>
        </row>
        <row r="2900">
          <cell r="C2900" t="str">
            <v>PS/573</v>
          </cell>
        </row>
        <row r="2901">
          <cell r="C2901" t="str">
            <v>PS/574</v>
          </cell>
        </row>
        <row r="2902">
          <cell r="C2902" t="str">
            <v>PS/575</v>
          </cell>
        </row>
        <row r="2903">
          <cell r="C2903" t="str">
            <v>PS/576</v>
          </cell>
        </row>
        <row r="2904">
          <cell r="C2904" t="str">
            <v>PS/577</v>
          </cell>
        </row>
        <row r="2905">
          <cell r="C2905" t="str">
            <v>PS/578</v>
          </cell>
        </row>
        <row r="2906">
          <cell r="C2906" t="str">
            <v>PS/579</v>
          </cell>
        </row>
        <row r="2907">
          <cell r="C2907" t="str">
            <v>PS/580</v>
          </cell>
        </row>
        <row r="2908">
          <cell r="C2908" t="str">
            <v>PS/581</v>
          </cell>
        </row>
        <row r="2909">
          <cell r="C2909" t="str">
            <v>PS/582</v>
          </cell>
        </row>
        <row r="2910">
          <cell r="C2910" t="str">
            <v>PS/583</v>
          </cell>
        </row>
        <row r="2911">
          <cell r="C2911" t="str">
            <v>PS/584</v>
          </cell>
        </row>
        <row r="2912">
          <cell r="C2912" t="str">
            <v>PS/585</v>
          </cell>
        </row>
        <row r="2913">
          <cell r="C2913" t="str">
            <v>PS/586</v>
          </cell>
        </row>
        <row r="2914">
          <cell r="C2914" t="str">
            <v>PS/587</v>
          </cell>
        </row>
        <row r="2915">
          <cell r="C2915" t="str">
            <v>PS/588</v>
          </cell>
        </row>
        <row r="2916">
          <cell r="C2916" t="str">
            <v>PS/589</v>
          </cell>
        </row>
        <row r="2917">
          <cell r="C2917" t="str">
            <v>PS/590</v>
          </cell>
        </row>
        <row r="2918">
          <cell r="C2918" t="str">
            <v>PS/591</v>
          </cell>
        </row>
        <row r="2919">
          <cell r="C2919" t="str">
            <v>PS/592</v>
          </cell>
        </row>
        <row r="2920">
          <cell r="C2920" t="str">
            <v>PS/593</v>
          </cell>
        </row>
        <row r="2921">
          <cell r="C2921" t="str">
            <v>PS/594</v>
          </cell>
        </row>
        <row r="2922">
          <cell r="C2922" t="str">
            <v>PS/595</v>
          </cell>
        </row>
        <row r="2923">
          <cell r="C2923" t="str">
            <v>PS/596</v>
          </cell>
        </row>
        <row r="2924">
          <cell r="C2924" t="str">
            <v>PS/597</v>
          </cell>
        </row>
        <row r="2925">
          <cell r="C2925" t="str">
            <v>PS/598</v>
          </cell>
        </row>
        <row r="2926">
          <cell r="C2926" t="str">
            <v>PS/599</v>
          </cell>
        </row>
        <row r="2927">
          <cell r="C2927" t="str">
            <v>PS/600</v>
          </cell>
        </row>
        <row r="2928">
          <cell r="C2928" t="str">
            <v>PS/601</v>
          </cell>
        </row>
        <row r="2929">
          <cell r="C2929" t="str">
            <v>PS/602</v>
          </cell>
        </row>
        <row r="2930">
          <cell r="C2930" t="str">
            <v>PS/603</v>
          </cell>
        </row>
        <row r="2931">
          <cell r="C2931" t="str">
            <v>PS/604</v>
          </cell>
        </row>
        <row r="2932">
          <cell r="C2932" t="str">
            <v>PS/605</v>
          </cell>
        </row>
        <row r="2933">
          <cell r="C2933" t="str">
            <v>PS/606</v>
          </cell>
        </row>
        <row r="2934">
          <cell r="C2934" t="str">
            <v>PS/607</v>
          </cell>
        </row>
        <row r="2935">
          <cell r="C2935" t="str">
            <v>PS/608</v>
          </cell>
        </row>
        <row r="2936">
          <cell r="C2936" t="str">
            <v>PS/609</v>
          </cell>
        </row>
        <row r="2937">
          <cell r="C2937" t="str">
            <v>PS/610</v>
          </cell>
        </row>
        <row r="2938">
          <cell r="C2938" t="str">
            <v>PS/611</v>
          </cell>
        </row>
        <row r="2939">
          <cell r="C2939" t="str">
            <v>PS/612</v>
          </cell>
        </row>
        <row r="2940">
          <cell r="C2940" t="str">
            <v>PS/613</v>
          </cell>
        </row>
        <row r="2941">
          <cell r="C2941" t="str">
            <v>PS/614</v>
          </cell>
        </row>
        <row r="2942">
          <cell r="C2942" t="str">
            <v>PS/615</v>
          </cell>
        </row>
        <row r="2943">
          <cell r="C2943" t="str">
            <v>PS/616</v>
          </cell>
        </row>
        <row r="2944">
          <cell r="C2944" t="str">
            <v>PS/617</v>
          </cell>
        </row>
        <row r="2945">
          <cell r="C2945" t="str">
            <v>PS/618</v>
          </cell>
        </row>
        <row r="2946">
          <cell r="C2946" t="str">
            <v>PS/619</v>
          </cell>
        </row>
        <row r="2947">
          <cell r="C2947" t="str">
            <v>PS/620</v>
          </cell>
        </row>
        <row r="2948">
          <cell r="C2948" t="str">
            <v>PS/621</v>
          </cell>
        </row>
        <row r="2949">
          <cell r="C2949" t="str">
            <v>PS/622</v>
          </cell>
        </row>
        <row r="2950">
          <cell r="C2950" t="str">
            <v>PS/623</v>
          </cell>
        </row>
        <row r="2951">
          <cell r="C2951" t="str">
            <v>PS/624</v>
          </cell>
        </row>
        <row r="2952">
          <cell r="C2952" t="str">
            <v>PS/625</v>
          </cell>
        </row>
        <row r="2953">
          <cell r="C2953" t="str">
            <v>PS/626</v>
          </cell>
        </row>
        <row r="2954">
          <cell r="C2954" t="str">
            <v>PS/627</v>
          </cell>
        </row>
        <row r="2955">
          <cell r="C2955" t="str">
            <v>PS/628</v>
          </cell>
        </row>
        <row r="2956">
          <cell r="C2956" t="str">
            <v>PS/629</v>
          </cell>
        </row>
        <row r="2957">
          <cell r="C2957" t="str">
            <v>PS/630</v>
          </cell>
        </row>
        <row r="2958">
          <cell r="C2958" t="str">
            <v>PS/631</v>
          </cell>
        </row>
        <row r="2959">
          <cell r="C2959" t="str">
            <v>PS/632</v>
          </cell>
        </row>
        <row r="2960">
          <cell r="C2960" t="str">
            <v>PS/633</v>
          </cell>
        </row>
        <row r="2961">
          <cell r="C2961" t="str">
            <v>PS/634</v>
          </cell>
        </row>
        <row r="2962">
          <cell r="C2962" t="str">
            <v>PS/635</v>
          </cell>
        </row>
        <row r="2963">
          <cell r="C2963" t="str">
            <v>PS/636</v>
          </cell>
        </row>
        <row r="2964">
          <cell r="C2964" t="str">
            <v>PS/637</v>
          </cell>
        </row>
        <row r="2965">
          <cell r="C2965" t="str">
            <v>PS/638</v>
          </cell>
        </row>
        <row r="2966">
          <cell r="C2966" t="str">
            <v>PS/639</v>
          </cell>
        </row>
        <row r="2967">
          <cell r="C2967" t="str">
            <v>PS/640</v>
          </cell>
        </row>
        <row r="2968">
          <cell r="C2968" t="str">
            <v>PS/641</v>
          </cell>
        </row>
        <row r="2969">
          <cell r="C2969" t="str">
            <v>PS/642</v>
          </cell>
        </row>
        <row r="2970">
          <cell r="C2970" t="str">
            <v>PS/643</v>
          </cell>
        </row>
        <row r="2971">
          <cell r="C2971" t="str">
            <v>PS/644</v>
          </cell>
        </row>
        <row r="2972">
          <cell r="C2972" t="str">
            <v>PS/645</v>
          </cell>
        </row>
        <row r="2973">
          <cell r="C2973" t="str">
            <v>PS/646</v>
          </cell>
        </row>
        <row r="2974">
          <cell r="C2974" t="str">
            <v>PS/647</v>
          </cell>
        </row>
        <row r="2975">
          <cell r="C2975" t="str">
            <v>PS/648</v>
          </cell>
        </row>
        <row r="2976">
          <cell r="C2976" t="str">
            <v>PS/649</v>
          </cell>
        </row>
        <row r="2977">
          <cell r="C2977" t="str">
            <v>PS/650</v>
          </cell>
        </row>
        <row r="2978">
          <cell r="C2978" t="str">
            <v>PS/651</v>
          </cell>
        </row>
        <row r="2979">
          <cell r="C2979" t="str">
            <v>PS/652</v>
          </cell>
        </row>
        <row r="2980">
          <cell r="C2980" t="str">
            <v>PS/653</v>
          </cell>
        </row>
        <row r="2981">
          <cell r="C2981" t="str">
            <v>PS/654</v>
          </cell>
        </row>
        <row r="2982">
          <cell r="C2982" t="str">
            <v>PS/655</v>
          </cell>
        </row>
        <row r="2983">
          <cell r="C2983" t="str">
            <v>PS/656</v>
          </cell>
        </row>
        <row r="2984">
          <cell r="C2984" t="str">
            <v>PS/657</v>
          </cell>
        </row>
        <row r="2985">
          <cell r="C2985" t="str">
            <v>PS/658</v>
          </cell>
        </row>
        <row r="2986">
          <cell r="C2986" t="str">
            <v>PS/659</v>
          </cell>
        </row>
        <row r="2987">
          <cell r="C2987" t="str">
            <v>PS/660</v>
          </cell>
        </row>
        <row r="2988">
          <cell r="C2988" t="str">
            <v>PS/661</v>
          </cell>
        </row>
        <row r="2989">
          <cell r="C2989" t="str">
            <v>PS/662</v>
          </cell>
        </row>
        <row r="2990">
          <cell r="C2990" t="str">
            <v>PS/663</v>
          </cell>
        </row>
        <row r="2991">
          <cell r="C2991" t="str">
            <v>PS/664</v>
          </cell>
        </row>
        <row r="2992">
          <cell r="C2992" t="str">
            <v>PS/665</v>
          </cell>
        </row>
        <row r="2993">
          <cell r="C2993" t="str">
            <v>PS/666</v>
          </cell>
        </row>
        <row r="2994">
          <cell r="C2994" t="str">
            <v>PS/667</v>
          </cell>
        </row>
        <row r="2995">
          <cell r="C2995" t="str">
            <v>PS/668</v>
          </cell>
        </row>
        <row r="2996">
          <cell r="C2996" t="str">
            <v>PS/669</v>
          </cell>
        </row>
        <row r="2997">
          <cell r="C2997" t="str">
            <v>PS/670</v>
          </cell>
        </row>
        <row r="2998">
          <cell r="C2998" t="str">
            <v>PS/671</v>
          </cell>
        </row>
        <row r="2999">
          <cell r="C2999" t="str">
            <v>PS/672</v>
          </cell>
        </row>
        <row r="3000">
          <cell r="C3000" t="str">
            <v>PS/673</v>
          </cell>
        </row>
        <row r="3001">
          <cell r="C3001" t="str">
            <v>PS/674</v>
          </cell>
        </row>
        <row r="3002">
          <cell r="C3002" t="str">
            <v>PS/675</v>
          </cell>
        </row>
        <row r="3003">
          <cell r="C3003" t="str">
            <v>PS/676</v>
          </cell>
        </row>
        <row r="3004">
          <cell r="C3004" t="str">
            <v>PS/677</v>
          </cell>
        </row>
        <row r="3005">
          <cell r="C3005" t="str">
            <v>PS/678</v>
          </cell>
        </row>
        <row r="3006">
          <cell r="C3006" t="str">
            <v>PS/679</v>
          </cell>
        </row>
        <row r="3007">
          <cell r="C3007" t="str">
            <v>PS/680</v>
          </cell>
        </row>
        <row r="3008">
          <cell r="C3008" t="str">
            <v>PS/681</v>
          </cell>
        </row>
        <row r="3009">
          <cell r="C3009" t="str">
            <v>PS/682</v>
          </cell>
        </row>
        <row r="3010">
          <cell r="C3010" t="str">
            <v>PS/683</v>
          </cell>
        </row>
        <row r="3011">
          <cell r="C3011" t="str">
            <v>PS/684</v>
          </cell>
        </row>
        <row r="3012">
          <cell r="C3012" t="str">
            <v>PS/685</v>
          </cell>
        </row>
        <row r="3013">
          <cell r="C3013" t="str">
            <v>PS/686</v>
          </cell>
        </row>
        <row r="3014">
          <cell r="C3014" t="str">
            <v>PS/687</v>
          </cell>
        </row>
        <row r="3015">
          <cell r="C3015" t="str">
            <v>PS/688</v>
          </cell>
        </row>
        <row r="3016">
          <cell r="C3016" t="str">
            <v>PS/689</v>
          </cell>
        </row>
        <row r="3017">
          <cell r="C3017" t="str">
            <v>PS/690</v>
          </cell>
        </row>
        <row r="3018">
          <cell r="C3018" t="str">
            <v>PS/691</v>
          </cell>
        </row>
        <row r="3019">
          <cell r="C3019" t="str">
            <v>PS/692</v>
          </cell>
        </row>
        <row r="3020">
          <cell r="C3020" t="str">
            <v>PS/693</v>
          </cell>
        </row>
        <row r="3021">
          <cell r="C3021" t="str">
            <v>PS/694</v>
          </cell>
        </row>
        <row r="3022">
          <cell r="C3022" t="str">
            <v>PS/695</v>
          </cell>
        </row>
        <row r="3023">
          <cell r="C3023" t="str">
            <v>PS/696</v>
          </cell>
        </row>
        <row r="3024">
          <cell r="C3024" t="str">
            <v>PS/697</v>
          </cell>
        </row>
        <row r="3025">
          <cell r="C3025" t="str">
            <v>PS/698</v>
          </cell>
        </row>
        <row r="3026">
          <cell r="C3026" t="str">
            <v>PS/699</v>
          </cell>
        </row>
        <row r="3027">
          <cell r="C3027" t="str">
            <v>PS/700</v>
          </cell>
        </row>
        <row r="3028">
          <cell r="C3028" t="str">
            <v>PS/701</v>
          </cell>
        </row>
        <row r="3029">
          <cell r="C3029" t="str">
            <v>PS/702</v>
          </cell>
        </row>
        <row r="3030">
          <cell r="C3030" t="str">
            <v>PS/703</v>
          </cell>
        </row>
        <row r="3031">
          <cell r="C3031" t="str">
            <v>PS/704</v>
          </cell>
        </row>
        <row r="3032">
          <cell r="C3032" t="str">
            <v>PS/705</v>
          </cell>
        </row>
        <row r="3033">
          <cell r="C3033" t="str">
            <v>PS/706</v>
          </cell>
        </row>
        <row r="3034">
          <cell r="C3034" t="str">
            <v>PS/707</v>
          </cell>
        </row>
        <row r="3035">
          <cell r="C3035" t="str">
            <v>PS/708</v>
          </cell>
        </row>
        <row r="3036">
          <cell r="C3036" t="str">
            <v>PS/709</v>
          </cell>
        </row>
        <row r="3037">
          <cell r="C3037" t="str">
            <v>PS/710</v>
          </cell>
        </row>
        <row r="3038">
          <cell r="C3038" t="str">
            <v>PS/711</v>
          </cell>
        </row>
        <row r="3039">
          <cell r="C3039" t="str">
            <v>PS/712</v>
          </cell>
        </row>
        <row r="3040">
          <cell r="C3040" t="str">
            <v>PS/713</v>
          </cell>
        </row>
        <row r="3041">
          <cell r="C3041" t="str">
            <v>PS/714</v>
          </cell>
        </row>
        <row r="3042">
          <cell r="C3042" t="str">
            <v>PS/715</v>
          </cell>
        </row>
        <row r="3043">
          <cell r="C3043" t="str">
            <v>PS/716</v>
          </cell>
        </row>
        <row r="3044">
          <cell r="C3044" t="str">
            <v>PS/717</v>
          </cell>
        </row>
        <row r="3045">
          <cell r="C3045" t="str">
            <v>PS/718</v>
          </cell>
        </row>
        <row r="3046">
          <cell r="C3046" t="str">
            <v>PS/719</v>
          </cell>
        </row>
        <row r="3047">
          <cell r="C3047" t="str">
            <v>PS/720</v>
          </cell>
        </row>
        <row r="3048">
          <cell r="C3048" t="str">
            <v>PS/721</v>
          </cell>
        </row>
        <row r="3049">
          <cell r="C3049" t="str">
            <v>PS/722</v>
          </cell>
        </row>
        <row r="3050">
          <cell r="C3050" t="str">
            <v>PS/723</v>
          </cell>
        </row>
        <row r="3051">
          <cell r="C3051" t="str">
            <v>PS/724</v>
          </cell>
        </row>
        <row r="3052">
          <cell r="C3052" t="str">
            <v>PS/725</v>
          </cell>
        </row>
        <row r="3053">
          <cell r="C3053" t="str">
            <v>PS/726</v>
          </cell>
        </row>
        <row r="3054">
          <cell r="C3054" t="str">
            <v>PS/727</v>
          </cell>
        </row>
        <row r="3055">
          <cell r="C3055" t="str">
            <v>PS/728</v>
          </cell>
        </row>
        <row r="3056">
          <cell r="C3056" t="str">
            <v>PS/729</v>
          </cell>
        </row>
        <row r="3057">
          <cell r="C3057" t="str">
            <v>PS/730</v>
          </cell>
        </row>
        <row r="3058">
          <cell r="C3058" t="str">
            <v>PS/731</v>
          </cell>
        </row>
        <row r="3059">
          <cell r="C3059" t="str">
            <v>PS/732</v>
          </cell>
        </row>
        <row r="3060">
          <cell r="C3060" t="str">
            <v>PS/733</v>
          </cell>
        </row>
        <row r="3061">
          <cell r="C3061" t="str">
            <v>PS/734</v>
          </cell>
        </row>
        <row r="3062">
          <cell r="C3062" t="str">
            <v>PS/735</v>
          </cell>
        </row>
        <row r="3063">
          <cell r="C3063" t="str">
            <v>PS/736</v>
          </cell>
        </row>
        <row r="3064">
          <cell r="C3064" t="str">
            <v>PS/737</v>
          </cell>
        </row>
        <row r="3065">
          <cell r="C3065" t="str">
            <v>PS/738</v>
          </cell>
        </row>
        <row r="3066">
          <cell r="C3066" t="str">
            <v>PS/739</v>
          </cell>
        </row>
        <row r="3067">
          <cell r="C3067" t="str">
            <v>PS/740</v>
          </cell>
        </row>
        <row r="3068">
          <cell r="C3068" t="str">
            <v>PS/741</v>
          </cell>
        </row>
        <row r="3069">
          <cell r="C3069" t="str">
            <v>PS/742</v>
          </cell>
        </row>
        <row r="3070">
          <cell r="C3070" t="str">
            <v>PS/743</v>
          </cell>
        </row>
        <row r="3071">
          <cell r="C3071" t="str">
            <v>PS/744</v>
          </cell>
        </row>
        <row r="3072">
          <cell r="C3072" t="str">
            <v>PS/745</v>
          </cell>
        </row>
        <row r="3073">
          <cell r="C3073" t="str">
            <v>PS/746</v>
          </cell>
        </row>
        <row r="3074">
          <cell r="C3074" t="str">
            <v>PS/747</v>
          </cell>
        </row>
        <row r="3075">
          <cell r="C3075" t="str">
            <v>PS/748</v>
          </cell>
        </row>
        <row r="3076">
          <cell r="C3076" t="str">
            <v>PS/749</v>
          </cell>
        </row>
        <row r="3077">
          <cell r="C3077" t="str">
            <v>PS/750</v>
          </cell>
        </row>
        <row r="3078">
          <cell r="C3078" t="str">
            <v>PS/751</v>
          </cell>
        </row>
        <row r="3079">
          <cell r="C3079" t="str">
            <v>PS/752</v>
          </cell>
        </row>
        <row r="3080">
          <cell r="C3080" t="str">
            <v>PS/753</v>
          </cell>
        </row>
        <row r="3081">
          <cell r="C3081" t="str">
            <v>PS/754</v>
          </cell>
        </row>
        <row r="3082">
          <cell r="C3082" t="str">
            <v>PS/755</v>
          </cell>
        </row>
        <row r="3083">
          <cell r="C3083" t="str">
            <v>PS/756</v>
          </cell>
        </row>
        <row r="3084">
          <cell r="C3084" t="str">
            <v>PS/757</v>
          </cell>
        </row>
        <row r="3085">
          <cell r="C3085" t="str">
            <v>PS/758</v>
          </cell>
        </row>
        <row r="3086">
          <cell r="C3086" t="str">
            <v>PS/759</v>
          </cell>
        </row>
        <row r="3087">
          <cell r="C3087" t="str">
            <v>PS/760</v>
          </cell>
        </row>
        <row r="3088">
          <cell r="C3088" t="str">
            <v>PS/761</v>
          </cell>
        </row>
        <row r="3089">
          <cell r="C3089" t="str">
            <v>PS/762</v>
          </cell>
        </row>
        <row r="3090">
          <cell r="C3090" t="str">
            <v>PS/763</v>
          </cell>
        </row>
        <row r="3091">
          <cell r="C3091" t="str">
            <v>PS/764</v>
          </cell>
        </row>
        <row r="3092">
          <cell r="C3092" t="str">
            <v>PS/765</v>
          </cell>
        </row>
        <row r="3093">
          <cell r="C3093" t="str">
            <v>PS/766</v>
          </cell>
        </row>
        <row r="3094">
          <cell r="C3094" t="str">
            <v>PS/767</v>
          </cell>
        </row>
        <row r="3095">
          <cell r="C3095" t="str">
            <v>PS/768</v>
          </cell>
        </row>
        <row r="3096">
          <cell r="C3096" t="str">
            <v>PS/769</v>
          </cell>
        </row>
        <row r="3097">
          <cell r="C3097" t="str">
            <v>PS/770</v>
          </cell>
        </row>
        <row r="3098">
          <cell r="C3098" t="str">
            <v>PS/771</v>
          </cell>
        </row>
        <row r="3099">
          <cell r="C3099" t="str">
            <v>PS/772</v>
          </cell>
        </row>
        <row r="3100">
          <cell r="C3100" t="str">
            <v>PS/773</v>
          </cell>
        </row>
        <row r="3101">
          <cell r="C3101" t="str">
            <v>PS/774</v>
          </cell>
        </row>
        <row r="3102">
          <cell r="C3102" t="str">
            <v>PS/775</v>
          </cell>
        </row>
        <row r="3103">
          <cell r="C3103" t="str">
            <v>PS/776</v>
          </cell>
        </row>
        <row r="3104">
          <cell r="C3104" t="str">
            <v>PS/777</v>
          </cell>
        </row>
        <row r="3105">
          <cell r="C3105" t="str">
            <v>PS/778</v>
          </cell>
        </row>
        <row r="3106">
          <cell r="C3106" t="str">
            <v>PS/779</v>
          </cell>
        </row>
        <row r="3107">
          <cell r="C3107" t="str">
            <v>PS/780</v>
          </cell>
        </row>
        <row r="3108">
          <cell r="C3108" t="str">
            <v>PS/781</v>
          </cell>
        </row>
        <row r="3109">
          <cell r="C3109" t="str">
            <v>PS/782</v>
          </cell>
        </row>
        <row r="3110">
          <cell r="C3110" t="str">
            <v>PS/783</v>
          </cell>
        </row>
        <row r="3111">
          <cell r="C3111" t="str">
            <v>PS/784</v>
          </cell>
        </row>
        <row r="3112">
          <cell r="C3112" t="str">
            <v>PS/785</v>
          </cell>
        </row>
        <row r="3113">
          <cell r="C3113" t="str">
            <v>PS/786</v>
          </cell>
        </row>
        <row r="3114">
          <cell r="C3114" t="str">
            <v>PS/787</v>
          </cell>
        </row>
        <row r="3115">
          <cell r="C3115" t="str">
            <v>PS/788</v>
          </cell>
        </row>
        <row r="3116">
          <cell r="C3116" t="str">
            <v>PS/789</v>
          </cell>
        </row>
        <row r="3117">
          <cell r="C3117" t="str">
            <v>PS/790</v>
          </cell>
        </row>
        <row r="3118">
          <cell r="C3118" t="str">
            <v>PS/791</v>
          </cell>
        </row>
        <row r="3119">
          <cell r="C3119" t="str">
            <v>PS/792</v>
          </cell>
        </row>
        <row r="3120">
          <cell r="C3120" t="str">
            <v>PS/793</v>
          </cell>
        </row>
        <row r="3121">
          <cell r="C3121" t="str">
            <v>PS/794</v>
          </cell>
        </row>
        <row r="3122">
          <cell r="C3122" t="str">
            <v>PS/795</v>
          </cell>
        </row>
        <row r="3123">
          <cell r="C3123" t="str">
            <v>PS/796</v>
          </cell>
        </row>
        <row r="3124">
          <cell r="C3124" t="str">
            <v>PS/797</v>
          </cell>
        </row>
        <row r="3125">
          <cell r="C3125" t="str">
            <v>PS/798</v>
          </cell>
        </row>
        <row r="3126">
          <cell r="C3126" t="str">
            <v>PS/799</v>
          </cell>
        </row>
        <row r="3127">
          <cell r="C3127" t="str">
            <v>PS/800</v>
          </cell>
        </row>
        <row r="3128">
          <cell r="C3128" t="str">
            <v>PS/801</v>
          </cell>
        </row>
        <row r="3129">
          <cell r="C3129" t="str">
            <v>PS/802</v>
          </cell>
        </row>
        <row r="3130">
          <cell r="C3130" t="str">
            <v>PS/803</v>
          </cell>
        </row>
        <row r="3131">
          <cell r="C3131" t="str">
            <v>PS/804</v>
          </cell>
        </row>
        <row r="3132">
          <cell r="C3132" t="str">
            <v>PS/805</v>
          </cell>
        </row>
        <row r="3133">
          <cell r="C3133" t="str">
            <v>PS/806</v>
          </cell>
        </row>
        <row r="3134">
          <cell r="C3134" t="str">
            <v>PS/807</v>
          </cell>
        </row>
        <row r="3135">
          <cell r="C3135" t="str">
            <v>PS/808</v>
          </cell>
        </row>
        <row r="3136">
          <cell r="C3136" t="str">
            <v>PS/809</v>
          </cell>
        </row>
        <row r="3137">
          <cell r="C3137" t="str">
            <v>PS/810</v>
          </cell>
        </row>
        <row r="3138">
          <cell r="C3138" t="str">
            <v>PS/811</v>
          </cell>
        </row>
        <row r="3139">
          <cell r="C3139" t="str">
            <v>PS/812</v>
          </cell>
        </row>
        <row r="3140">
          <cell r="C3140" t="str">
            <v>PS/813</v>
          </cell>
        </row>
        <row r="3141">
          <cell r="C3141" t="str">
            <v>PS/814</v>
          </cell>
        </row>
        <row r="3142">
          <cell r="C3142" t="str">
            <v>PS/815</v>
          </cell>
        </row>
        <row r="3143">
          <cell r="C3143" t="str">
            <v>PS/816</v>
          </cell>
        </row>
        <row r="3144">
          <cell r="C3144" t="str">
            <v>PS/817</v>
          </cell>
        </row>
        <row r="3145">
          <cell r="C3145" t="str">
            <v>PS/818</v>
          </cell>
        </row>
        <row r="3146">
          <cell r="C3146" t="str">
            <v>PS/819</v>
          </cell>
        </row>
        <row r="3147">
          <cell r="C3147" t="str">
            <v>PS/820</v>
          </cell>
        </row>
        <row r="3148">
          <cell r="C3148" t="str">
            <v>PS/821</v>
          </cell>
        </row>
        <row r="3149">
          <cell r="C3149" t="str">
            <v>PS/822</v>
          </cell>
        </row>
        <row r="3150">
          <cell r="C3150" t="str">
            <v>PS/823</v>
          </cell>
        </row>
        <row r="3151">
          <cell r="C3151" t="str">
            <v>PS/824</v>
          </cell>
        </row>
        <row r="3152">
          <cell r="C3152" t="str">
            <v>PS/825</v>
          </cell>
        </row>
        <row r="3153">
          <cell r="C3153" t="str">
            <v>PS/826</v>
          </cell>
        </row>
        <row r="3154">
          <cell r="C3154" t="str">
            <v>PS/827</v>
          </cell>
        </row>
        <row r="3155">
          <cell r="C3155" t="str">
            <v>PS/828</v>
          </cell>
        </row>
        <row r="3156">
          <cell r="C3156" t="str">
            <v>PS/829</v>
          </cell>
        </row>
        <row r="3157">
          <cell r="C3157" t="str">
            <v>PS/830</v>
          </cell>
        </row>
        <row r="3158">
          <cell r="C3158" t="str">
            <v>PS/831</v>
          </cell>
        </row>
        <row r="3159">
          <cell r="C3159" t="str">
            <v>PS/832</v>
          </cell>
        </row>
        <row r="3160">
          <cell r="C3160" t="str">
            <v>PS/833</v>
          </cell>
        </row>
        <row r="3161">
          <cell r="C3161" t="str">
            <v>PS/834</v>
          </cell>
        </row>
        <row r="3162">
          <cell r="C3162" t="str">
            <v>PS/835</v>
          </cell>
        </row>
        <row r="3163">
          <cell r="C3163" t="str">
            <v>PS/836</v>
          </cell>
        </row>
        <row r="3164">
          <cell r="C3164" t="str">
            <v>PS/837</v>
          </cell>
        </row>
        <row r="3165">
          <cell r="C3165" t="str">
            <v>PS/838</v>
          </cell>
        </row>
        <row r="3166">
          <cell r="C3166" t="str">
            <v>PS/839</v>
          </cell>
        </row>
        <row r="3167">
          <cell r="C3167" t="str">
            <v>PS/840</v>
          </cell>
        </row>
        <row r="3168">
          <cell r="C3168" t="str">
            <v>PS/841</v>
          </cell>
        </row>
        <row r="3169">
          <cell r="C3169" t="str">
            <v>PS/842</v>
          </cell>
        </row>
        <row r="3170">
          <cell r="C3170" t="str">
            <v>PS/843</v>
          </cell>
        </row>
        <row r="3171">
          <cell r="C3171" t="str">
            <v>PS/844</v>
          </cell>
        </row>
        <row r="3172">
          <cell r="C3172" t="str">
            <v>PS/845</v>
          </cell>
        </row>
        <row r="3173">
          <cell r="C3173" t="str">
            <v>PS/846</v>
          </cell>
        </row>
        <row r="3174">
          <cell r="C3174" t="str">
            <v>PS/847</v>
          </cell>
        </row>
        <row r="3175">
          <cell r="C3175" t="str">
            <v>PS/848</v>
          </cell>
        </row>
        <row r="3176">
          <cell r="C3176" t="str">
            <v>PS/849</v>
          </cell>
        </row>
        <row r="3177">
          <cell r="C3177" t="str">
            <v>PS/850</v>
          </cell>
        </row>
        <row r="3178">
          <cell r="C3178" t="str">
            <v>PS/851</v>
          </cell>
        </row>
        <row r="3179">
          <cell r="C3179" t="str">
            <v>PS/852</v>
          </cell>
        </row>
        <row r="3180">
          <cell r="C3180" t="str">
            <v>PS/853</v>
          </cell>
        </row>
        <row r="3181">
          <cell r="C3181" t="str">
            <v>PS/854</v>
          </cell>
        </row>
        <row r="3182">
          <cell r="C3182" t="str">
            <v>PS/855</v>
          </cell>
        </row>
        <row r="3183">
          <cell r="C3183" t="str">
            <v>PS/856</v>
          </cell>
        </row>
        <row r="3184">
          <cell r="C3184" t="str">
            <v>PS/857</v>
          </cell>
        </row>
        <row r="3185">
          <cell r="C3185" t="str">
            <v>PS/858</v>
          </cell>
        </row>
        <row r="3186">
          <cell r="C3186" t="str">
            <v>PS/859</v>
          </cell>
        </row>
        <row r="3187">
          <cell r="C3187" t="str">
            <v>PS/860</v>
          </cell>
        </row>
        <row r="3188">
          <cell r="C3188" t="str">
            <v>PS/861</v>
          </cell>
        </row>
        <row r="3189">
          <cell r="C3189" t="str">
            <v>PS/862</v>
          </cell>
        </row>
        <row r="3190">
          <cell r="C3190" t="str">
            <v>PS/863</v>
          </cell>
        </row>
        <row r="3191">
          <cell r="C3191" t="str">
            <v>PS/864</v>
          </cell>
        </row>
        <row r="3192">
          <cell r="C3192" t="str">
            <v>PS/865</v>
          </cell>
        </row>
        <row r="3193">
          <cell r="C3193" t="str">
            <v>PS/866</v>
          </cell>
        </row>
        <row r="3194">
          <cell r="C3194" t="str">
            <v>PS/867</v>
          </cell>
        </row>
        <row r="3195">
          <cell r="C3195" t="str">
            <v>PS/868</v>
          </cell>
        </row>
        <row r="3196">
          <cell r="C3196" t="str">
            <v>PS/869</v>
          </cell>
        </row>
        <row r="3197">
          <cell r="C3197" t="str">
            <v>PS/870</v>
          </cell>
        </row>
        <row r="3198">
          <cell r="C3198" t="str">
            <v>PS/871</v>
          </cell>
        </row>
        <row r="3199">
          <cell r="C3199" t="str">
            <v>PS/872</v>
          </cell>
        </row>
        <row r="3200">
          <cell r="C3200" t="str">
            <v>PS/873</v>
          </cell>
        </row>
        <row r="3201">
          <cell r="C3201" t="str">
            <v>PS/874</v>
          </cell>
        </row>
        <row r="3202">
          <cell r="C3202" t="str">
            <v>PS/875</v>
          </cell>
        </row>
        <row r="3203">
          <cell r="C3203" t="str">
            <v>PS/876</v>
          </cell>
        </row>
        <row r="3204">
          <cell r="C3204" t="str">
            <v>PS/877</v>
          </cell>
        </row>
        <row r="3205">
          <cell r="C3205" t="str">
            <v>PS/878</v>
          </cell>
        </row>
        <row r="3206">
          <cell r="C3206" t="str">
            <v>PS/879</v>
          </cell>
        </row>
        <row r="3207">
          <cell r="C3207" t="str">
            <v>PS/880</v>
          </cell>
        </row>
        <row r="3208">
          <cell r="C3208" t="str">
            <v>PS/881</v>
          </cell>
        </row>
        <row r="3209">
          <cell r="C3209" t="str">
            <v>PS/882</v>
          </cell>
        </row>
        <row r="3210">
          <cell r="C3210" t="str">
            <v>PS/883</v>
          </cell>
        </row>
        <row r="3211">
          <cell r="C3211" t="str">
            <v>PS/884</v>
          </cell>
        </row>
        <row r="3212">
          <cell r="C3212" t="str">
            <v>PS/885</v>
          </cell>
        </row>
        <row r="3213">
          <cell r="C3213" t="str">
            <v>PS/886</v>
          </cell>
        </row>
        <row r="3214">
          <cell r="C3214" t="str">
            <v>PS/887</v>
          </cell>
        </row>
        <row r="3215">
          <cell r="C3215" t="str">
            <v>PS/888</v>
          </cell>
        </row>
        <row r="3216">
          <cell r="C3216" t="str">
            <v>PS/889</v>
          </cell>
        </row>
        <row r="3217">
          <cell r="C3217" t="str">
            <v>PS/890</v>
          </cell>
        </row>
        <row r="3218">
          <cell r="C3218" t="str">
            <v>PS/891</v>
          </cell>
        </row>
        <row r="3219">
          <cell r="C3219" t="str">
            <v>PS/892</v>
          </cell>
        </row>
        <row r="3220">
          <cell r="C3220" t="str">
            <v>PS/893</v>
          </cell>
        </row>
        <row r="3221">
          <cell r="C3221" t="str">
            <v>PS/894</v>
          </cell>
        </row>
        <row r="3222">
          <cell r="C3222" t="str">
            <v>PS/895</v>
          </cell>
        </row>
        <row r="3223">
          <cell r="C3223" t="str">
            <v>PS/896</v>
          </cell>
        </row>
        <row r="3224">
          <cell r="C3224" t="str">
            <v>PS/897</v>
          </cell>
        </row>
        <row r="3225">
          <cell r="C3225" t="str">
            <v>PS/898</v>
          </cell>
        </row>
        <row r="3226">
          <cell r="C3226" t="str">
            <v>PS/899</v>
          </cell>
        </row>
        <row r="3227">
          <cell r="C3227" t="str">
            <v>PS/900</v>
          </cell>
        </row>
        <row r="3228">
          <cell r="C3228" t="str">
            <v>PS/901</v>
          </cell>
        </row>
        <row r="3229">
          <cell r="C3229" t="str">
            <v>PS/902</v>
          </cell>
        </row>
        <row r="3230">
          <cell r="C3230" t="str">
            <v>PS/903</v>
          </cell>
        </row>
        <row r="3231">
          <cell r="C3231" t="str">
            <v>PS/904</v>
          </cell>
        </row>
        <row r="3232">
          <cell r="C3232" t="str">
            <v>PS/905</v>
          </cell>
        </row>
        <row r="3233">
          <cell r="C3233" t="str">
            <v>PS/906</v>
          </cell>
        </row>
        <row r="3234">
          <cell r="C3234" t="str">
            <v>PS/907</v>
          </cell>
        </row>
        <row r="3235">
          <cell r="C3235" t="str">
            <v>PS/908</v>
          </cell>
        </row>
        <row r="3236">
          <cell r="C3236" t="str">
            <v>PS/909</v>
          </cell>
        </row>
        <row r="3237">
          <cell r="C3237" t="str">
            <v>PS/910</v>
          </cell>
        </row>
        <row r="3238">
          <cell r="C3238" t="str">
            <v>PS/911</v>
          </cell>
        </row>
        <row r="3239">
          <cell r="C3239" t="str">
            <v>PS/912</v>
          </cell>
        </row>
        <row r="3240">
          <cell r="C3240" t="str">
            <v>PS/913</v>
          </cell>
        </row>
        <row r="3241">
          <cell r="C3241" t="str">
            <v>PS/914</v>
          </cell>
        </row>
        <row r="3242">
          <cell r="C3242" t="str">
            <v>PS/915</v>
          </cell>
        </row>
        <row r="3243">
          <cell r="C3243" t="str">
            <v>PS/916</v>
          </cell>
        </row>
        <row r="3244">
          <cell r="C3244" t="str">
            <v>PS/917</v>
          </cell>
        </row>
        <row r="3245">
          <cell r="C3245" t="str">
            <v>PS/918</v>
          </cell>
        </row>
        <row r="3246">
          <cell r="C3246" t="str">
            <v>PS/919</v>
          </cell>
        </row>
        <row r="3247">
          <cell r="C3247" t="str">
            <v>PS/920</v>
          </cell>
        </row>
        <row r="3248">
          <cell r="C3248" t="str">
            <v>PS/921</v>
          </cell>
        </row>
        <row r="3249">
          <cell r="C3249" t="str">
            <v>PS/922</v>
          </cell>
        </row>
        <row r="3250">
          <cell r="C3250" t="str">
            <v>PS/923</v>
          </cell>
        </row>
        <row r="3251">
          <cell r="C3251" t="str">
            <v>PS/924</v>
          </cell>
        </row>
        <row r="3252">
          <cell r="C3252" t="str">
            <v>PS/925</v>
          </cell>
        </row>
        <row r="3253">
          <cell r="C3253" t="str">
            <v>PS/926</v>
          </cell>
        </row>
        <row r="3254">
          <cell r="C3254" t="str">
            <v>PS/927</v>
          </cell>
        </row>
        <row r="3255">
          <cell r="C3255" t="str">
            <v>PS/928</v>
          </cell>
        </row>
        <row r="3256">
          <cell r="C3256" t="str">
            <v>PS/929</v>
          </cell>
        </row>
        <row r="3257">
          <cell r="C3257" t="str">
            <v>PS/930</v>
          </cell>
        </row>
        <row r="3258">
          <cell r="C3258" t="str">
            <v>PS/931</v>
          </cell>
        </row>
        <row r="3259">
          <cell r="C3259" t="str">
            <v>PS/932</v>
          </cell>
        </row>
        <row r="3260">
          <cell r="C3260" t="str">
            <v>PS/933</v>
          </cell>
        </row>
        <row r="3261">
          <cell r="C3261" t="str">
            <v>PS/934</v>
          </cell>
        </row>
        <row r="3262">
          <cell r="C3262" t="str">
            <v>PS/935</v>
          </cell>
        </row>
        <row r="3263">
          <cell r="C3263" t="str">
            <v>PS/936</v>
          </cell>
        </row>
        <row r="3264">
          <cell r="C3264" t="str">
            <v>PS/937</v>
          </cell>
        </row>
        <row r="3265">
          <cell r="C3265" t="str">
            <v>PS/938</v>
          </cell>
        </row>
        <row r="3266">
          <cell r="C3266" t="str">
            <v>PS/939</v>
          </cell>
        </row>
        <row r="3267">
          <cell r="C3267" t="str">
            <v>PS/940</v>
          </cell>
        </row>
        <row r="3268">
          <cell r="C3268" t="str">
            <v>PS/941</v>
          </cell>
        </row>
        <row r="3269">
          <cell r="C3269" t="str">
            <v>PS/942</v>
          </cell>
        </row>
        <row r="3270">
          <cell r="C3270" t="str">
            <v>PS/943</v>
          </cell>
        </row>
        <row r="3271">
          <cell r="C3271" t="str">
            <v>PS/944</v>
          </cell>
        </row>
        <row r="3272">
          <cell r="C3272" t="str">
            <v>PS/945</v>
          </cell>
        </row>
        <row r="3273">
          <cell r="C3273" t="str">
            <v>PS/946</v>
          </cell>
        </row>
        <row r="3274">
          <cell r="C3274" t="str">
            <v>PS/947</v>
          </cell>
        </row>
        <row r="3275">
          <cell r="C3275" t="str">
            <v>PS/948</v>
          </cell>
        </row>
        <row r="3276">
          <cell r="C3276" t="str">
            <v>PS/949</v>
          </cell>
        </row>
        <row r="3277">
          <cell r="C3277" t="str">
            <v>PS/950</v>
          </cell>
        </row>
        <row r="3278">
          <cell r="C3278" t="str">
            <v>PS/951</v>
          </cell>
        </row>
        <row r="3279">
          <cell r="C3279" t="str">
            <v>PS/952</v>
          </cell>
        </row>
        <row r="3280">
          <cell r="C3280" t="str">
            <v>PS/953</v>
          </cell>
        </row>
        <row r="3281">
          <cell r="C3281" t="str">
            <v>PS/954</v>
          </cell>
        </row>
        <row r="3282">
          <cell r="C3282" t="str">
            <v>PS/955</v>
          </cell>
        </row>
        <row r="3283">
          <cell r="C3283" t="str">
            <v>PS/956</v>
          </cell>
        </row>
        <row r="3284">
          <cell r="C3284" t="str">
            <v>PS/957</v>
          </cell>
        </row>
        <row r="3285">
          <cell r="C3285" t="str">
            <v>PS/958</v>
          </cell>
        </row>
        <row r="3286">
          <cell r="C3286" t="str">
            <v>PS/959</v>
          </cell>
        </row>
        <row r="3287">
          <cell r="C3287" t="str">
            <v>PS/960</v>
          </cell>
        </row>
        <row r="3288">
          <cell r="C3288" t="str">
            <v>PS/961</v>
          </cell>
        </row>
        <row r="3289">
          <cell r="C3289" t="str">
            <v>PS/962</v>
          </cell>
        </row>
        <row r="3290">
          <cell r="C3290" t="str">
            <v>PS/963</v>
          </cell>
        </row>
        <row r="3291">
          <cell r="C3291" t="str">
            <v>PS/964</v>
          </cell>
        </row>
        <row r="3292">
          <cell r="C3292" t="str">
            <v>PS/965</v>
          </cell>
        </row>
        <row r="3293">
          <cell r="C3293" t="str">
            <v>PS/966</v>
          </cell>
        </row>
        <row r="3294">
          <cell r="C3294" t="str">
            <v>PS/967</v>
          </cell>
        </row>
        <row r="3295">
          <cell r="C3295" t="str">
            <v>PS/968</v>
          </cell>
        </row>
        <row r="3296">
          <cell r="C3296" t="str">
            <v>PS/969</v>
          </cell>
        </row>
        <row r="3297">
          <cell r="C3297" t="str">
            <v>PS/970</v>
          </cell>
        </row>
        <row r="3298">
          <cell r="C3298" t="str">
            <v>PS/971</v>
          </cell>
        </row>
        <row r="3299">
          <cell r="C3299" t="str">
            <v>PS/972</v>
          </cell>
        </row>
        <row r="3300">
          <cell r="C3300" t="str">
            <v>PS/973</v>
          </cell>
        </row>
        <row r="3301">
          <cell r="C3301" t="str">
            <v>PS/974</v>
          </cell>
        </row>
        <row r="3302">
          <cell r="C3302" t="str">
            <v>PS/975</v>
          </cell>
        </row>
        <row r="3303">
          <cell r="C3303" t="str">
            <v>PS/976</v>
          </cell>
        </row>
        <row r="3304">
          <cell r="C3304" t="str">
            <v>PS/977</v>
          </cell>
        </row>
        <row r="3305">
          <cell r="C3305" t="str">
            <v>PS/978</v>
          </cell>
        </row>
        <row r="3306">
          <cell r="C3306" t="str">
            <v>PS/979</v>
          </cell>
        </row>
        <row r="3307">
          <cell r="C3307" t="str">
            <v>PS/980</v>
          </cell>
        </row>
        <row r="3308">
          <cell r="C3308" t="str">
            <v>PS/981</v>
          </cell>
        </row>
        <row r="3309">
          <cell r="C3309" t="str">
            <v>PS/982</v>
          </cell>
        </row>
        <row r="3310">
          <cell r="C3310" t="str">
            <v>PS/983</v>
          </cell>
        </row>
        <row r="3311">
          <cell r="C3311" t="str">
            <v>PS/984</v>
          </cell>
        </row>
        <row r="3312">
          <cell r="C3312" t="str">
            <v>PS/985</v>
          </cell>
        </row>
        <row r="3313">
          <cell r="C3313" t="str">
            <v>PS/986</v>
          </cell>
        </row>
        <row r="3314">
          <cell r="C3314" t="str">
            <v>PS/987</v>
          </cell>
        </row>
        <row r="3315">
          <cell r="C3315" t="str">
            <v>PS/988</v>
          </cell>
        </row>
        <row r="3316">
          <cell r="C3316" t="str">
            <v>PS/989</v>
          </cell>
        </row>
        <row r="3317">
          <cell r="C3317" t="str">
            <v>PS/990</v>
          </cell>
        </row>
        <row r="3318">
          <cell r="C3318" t="str">
            <v>PS/991</v>
          </cell>
        </row>
        <row r="3319">
          <cell r="C3319" t="str">
            <v>PS/992</v>
          </cell>
        </row>
        <row r="3320">
          <cell r="C3320" t="str">
            <v>PS/993</v>
          </cell>
        </row>
        <row r="3321">
          <cell r="C3321" t="str">
            <v>PS/994</v>
          </cell>
        </row>
        <row r="3322">
          <cell r="C3322" t="str">
            <v>PS/995</v>
          </cell>
        </row>
        <row r="3323">
          <cell r="C3323" t="str">
            <v>PS/996</v>
          </cell>
        </row>
        <row r="3324">
          <cell r="C3324" t="str">
            <v>PS/997</v>
          </cell>
        </row>
        <row r="3325">
          <cell r="C3325" t="str">
            <v>PS/998</v>
          </cell>
        </row>
        <row r="3326">
          <cell r="C3326" t="str">
            <v>PS/999</v>
          </cell>
        </row>
        <row r="3327">
          <cell r="C3327" t="str">
            <v>PS/1000</v>
          </cell>
        </row>
        <row r="3328">
          <cell r="C3328" t="str">
            <v>SG/84</v>
          </cell>
        </row>
        <row r="3329">
          <cell r="C3329" t="str">
            <v>SG/85</v>
          </cell>
        </row>
        <row r="3330">
          <cell r="C3330" t="str">
            <v>SG/87</v>
          </cell>
        </row>
        <row r="3331">
          <cell r="C3331" t="str">
            <v>SG/88</v>
          </cell>
        </row>
        <row r="3332">
          <cell r="C3332" t="str">
            <v>SG/89</v>
          </cell>
        </row>
        <row r="3333">
          <cell r="C3333" t="str">
            <v>SG/90</v>
          </cell>
        </row>
        <row r="3334">
          <cell r="C3334" t="str">
            <v>SG/91</v>
          </cell>
        </row>
        <row r="3335">
          <cell r="C3335" t="str">
            <v>SG/92</v>
          </cell>
        </row>
        <row r="3336">
          <cell r="C3336" t="str">
            <v>SG/93</v>
          </cell>
        </row>
        <row r="3337">
          <cell r="C3337" t="str">
            <v>SG/94</v>
          </cell>
        </row>
        <row r="3338">
          <cell r="C3338" t="str">
            <v>SG/95</v>
          </cell>
        </row>
        <row r="3339">
          <cell r="C3339" t="str">
            <v>SG/96</v>
          </cell>
        </row>
        <row r="3340">
          <cell r="C3340" t="str">
            <v>SG/97</v>
          </cell>
        </row>
        <row r="3341">
          <cell r="C3341" t="str">
            <v>SG/98</v>
          </cell>
        </row>
        <row r="3342">
          <cell r="C3342" t="str">
            <v>SG/99</v>
          </cell>
        </row>
        <row r="3343">
          <cell r="C3343" t="str">
            <v>SG/100</v>
          </cell>
        </row>
        <row r="3344">
          <cell r="C3344" t="str">
            <v>SG/101</v>
          </cell>
        </row>
        <row r="3345">
          <cell r="C3345" t="str">
            <v>SG/102</v>
          </cell>
        </row>
        <row r="3346">
          <cell r="C3346" t="str">
            <v>SG/103</v>
          </cell>
        </row>
        <row r="3347">
          <cell r="C3347" t="str">
            <v>SG/104</v>
          </cell>
        </row>
        <row r="3348">
          <cell r="C3348" t="str">
            <v>SG/105</v>
          </cell>
        </row>
        <row r="3349">
          <cell r="C3349" t="str">
            <v>SG/146</v>
          </cell>
        </row>
        <row r="3350">
          <cell r="C3350" t="str">
            <v>SG/200</v>
          </cell>
        </row>
        <row r="3351">
          <cell r="C3351" t="str">
            <v>SG/201</v>
          </cell>
        </row>
        <row r="3352">
          <cell r="C3352" t="str">
            <v>SG/202</v>
          </cell>
        </row>
        <row r="3353">
          <cell r="C3353" t="str">
            <v>SG/203</v>
          </cell>
        </row>
        <row r="3354">
          <cell r="C3354" t="str">
            <v>SG/204</v>
          </cell>
        </row>
        <row r="3355">
          <cell r="C3355" t="str">
            <v>SG/205</v>
          </cell>
        </row>
        <row r="3356">
          <cell r="C3356" t="str">
            <v>SG/206</v>
          </cell>
        </row>
        <row r="3357">
          <cell r="C3357" t="str">
            <v>SG/207</v>
          </cell>
        </row>
        <row r="3358">
          <cell r="C3358" t="str">
            <v>SG/208</v>
          </cell>
        </row>
        <row r="3359">
          <cell r="C3359" t="str">
            <v>SG/209</v>
          </cell>
        </row>
        <row r="3360">
          <cell r="C3360" t="str">
            <v>SG/210</v>
          </cell>
        </row>
        <row r="3361">
          <cell r="C3361" t="str">
            <v>SG/211</v>
          </cell>
        </row>
        <row r="3362">
          <cell r="C3362" t="str">
            <v>SG/212</v>
          </cell>
        </row>
        <row r="3363">
          <cell r="C3363" t="str">
            <v>SG/213</v>
          </cell>
        </row>
        <row r="3364">
          <cell r="C3364" t="str">
            <v>SG/214</v>
          </cell>
        </row>
        <row r="3365">
          <cell r="C3365" t="str">
            <v>SG/215</v>
          </cell>
        </row>
        <row r="3366">
          <cell r="C3366" t="str">
            <v>SG/216</v>
          </cell>
        </row>
        <row r="3367">
          <cell r="C3367" t="str">
            <v>SG/217</v>
          </cell>
        </row>
        <row r="3368">
          <cell r="C3368" t="str">
            <v>SG/218</v>
          </cell>
        </row>
        <row r="3369">
          <cell r="C3369" t="str">
            <v>SG/219</v>
          </cell>
        </row>
        <row r="3370">
          <cell r="C3370" t="str">
            <v>SG/220</v>
          </cell>
        </row>
        <row r="3371">
          <cell r="C3371" t="str">
            <v>SG/221</v>
          </cell>
        </row>
        <row r="3372">
          <cell r="C3372" t="str">
            <v>SG/222</v>
          </cell>
        </row>
        <row r="3373">
          <cell r="C3373" t="str">
            <v>SG/223</v>
          </cell>
        </row>
        <row r="3374">
          <cell r="C3374" t="str">
            <v>SG/224</v>
          </cell>
        </row>
        <row r="3375">
          <cell r="C3375" t="str">
            <v>SG/225</v>
          </cell>
        </row>
        <row r="3376">
          <cell r="C3376" t="str">
            <v>SG/226</v>
          </cell>
        </row>
        <row r="3377">
          <cell r="C3377" t="str">
            <v>SG/227</v>
          </cell>
        </row>
        <row r="3378">
          <cell r="C3378" t="str">
            <v>SG/228</v>
          </cell>
        </row>
        <row r="3379">
          <cell r="C3379" t="str">
            <v>SG/229</v>
          </cell>
        </row>
        <row r="3380">
          <cell r="C3380" t="str">
            <v>SG/230</v>
          </cell>
        </row>
        <row r="3381">
          <cell r="C3381" t="str">
            <v>SG/231</v>
          </cell>
        </row>
        <row r="3382">
          <cell r="C3382" t="str">
            <v>SG/232</v>
          </cell>
        </row>
        <row r="3383">
          <cell r="C3383" t="str">
            <v>SG/233</v>
          </cell>
        </row>
        <row r="3384">
          <cell r="C3384" t="str">
            <v>SG/234</v>
          </cell>
        </row>
        <row r="3385">
          <cell r="C3385" t="str">
            <v>SG/235</v>
          </cell>
        </row>
        <row r="3386">
          <cell r="C3386" t="str">
            <v>SG/236</v>
          </cell>
        </row>
        <row r="3387">
          <cell r="C3387" t="str">
            <v>SG/237</v>
          </cell>
        </row>
        <row r="3388">
          <cell r="C3388" t="str">
            <v>SG/238</v>
          </cell>
        </row>
        <row r="3389">
          <cell r="C3389" t="str">
            <v>SG/239</v>
          </cell>
        </row>
        <row r="3390">
          <cell r="C3390" t="str">
            <v>SG/240</v>
          </cell>
        </row>
        <row r="3391">
          <cell r="C3391" t="str">
            <v>SG/241</v>
          </cell>
        </row>
        <row r="3392">
          <cell r="C3392" t="str">
            <v>SG/242</v>
          </cell>
        </row>
        <row r="3393">
          <cell r="C3393" t="str">
            <v>SG/243</v>
          </cell>
        </row>
        <row r="3394">
          <cell r="C3394" t="str">
            <v>SG/244</v>
          </cell>
        </row>
        <row r="3395">
          <cell r="C3395" t="str">
            <v>SG/245</v>
          </cell>
        </row>
        <row r="3396">
          <cell r="C3396" t="str">
            <v>SG/246</v>
          </cell>
        </row>
        <row r="3397">
          <cell r="C3397" t="str">
            <v>SG/247</v>
          </cell>
        </row>
        <row r="3398">
          <cell r="C3398" t="str">
            <v>SG/248</v>
          </cell>
        </row>
        <row r="3399">
          <cell r="C3399" t="str">
            <v>SG/249</v>
          </cell>
        </row>
        <row r="3400">
          <cell r="C3400" t="str">
            <v>SG/250</v>
          </cell>
        </row>
        <row r="3401">
          <cell r="C3401" t="str">
            <v>SG/251</v>
          </cell>
        </row>
        <row r="3402">
          <cell r="C3402" t="str">
            <v>SG/252</v>
          </cell>
        </row>
        <row r="3403">
          <cell r="C3403" t="str">
            <v>SG/253</v>
          </cell>
        </row>
        <row r="3404">
          <cell r="C3404" t="str">
            <v>SG/254</v>
          </cell>
        </row>
        <row r="3405">
          <cell r="C3405" t="str">
            <v>SG/255</v>
          </cell>
        </row>
        <row r="3406">
          <cell r="C3406" t="str">
            <v>SG/256</v>
          </cell>
        </row>
        <row r="3407">
          <cell r="C3407" t="str">
            <v>SG/257</v>
          </cell>
        </row>
        <row r="3408">
          <cell r="C3408" t="str">
            <v>SG/258</v>
          </cell>
        </row>
        <row r="3409">
          <cell r="C3409" t="str">
            <v>SG/259</v>
          </cell>
        </row>
        <row r="3410">
          <cell r="C3410" t="str">
            <v>SG/260</v>
          </cell>
        </row>
        <row r="3411">
          <cell r="C3411" t="str">
            <v>SG/261</v>
          </cell>
        </row>
        <row r="3412">
          <cell r="C3412" t="str">
            <v>SG/262</v>
          </cell>
        </row>
        <row r="3413">
          <cell r="C3413" t="str">
            <v>SG/263</v>
          </cell>
        </row>
        <row r="3414">
          <cell r="C3414" t="str">
            <v>SG/264</v>
          </cell>
        </row>
        <row r="3415">
          <cell r="C3415" t="str">
            <v>SG/265</v>
          </cell>
        </row>
        <row r="3416">
          <cell r="C3416" t="str">
            <v>SG/266</v>
          </cell>
        </row>
        <row r="3417">
          <cell r="C3417" t="str">
            <v>SG/267</v>
          </cell>
        </row>
        <row r="3418">
          <cell r="C3418" t="str">
            <v>SG/268</v>
          </cell>
        </row>
        <row r="3419">
          <cell r="C3419" t="str">
            <v>SG/269</v>
          </cell>
        </row>
        <row r="3420">
          <cell r="C3420" t="str">
            <v>SG/270</v>
          </cell>
        </row>
        <row r="3421">
          <cell r="C3421" t="str">
            <v>SG/271</v>
          </cell>
        </row>
        <row r="3422">
          <cell r="C3422" t="str">
            <v>SG/272</v>
          </cell>
        </row>
        <row r="3423">
          <cell r="C3423" t="str">
            <v>SG/273</v>
          </cell>
        </row>
        <row r="3424">
          <cell r="C3424" t="str">
            <v>SG/274</v>
          </cell>
        </row>
        <row r="3425">
          <cell r="C3425" t="str">
            <v>SG/275</v>
          </cell>
        </row>
        <row r="3426">
          <cell r="C3426" t="str">
            <v>SG/276</v>
          </cell>
        </row>
        <row r="3427">
          <cell r="C3427" t="str">
            <v>SG/277</v>
          </cell>
        </row>
        <row r="3428">
          <cell r="C3428" t="str">
            <v>SG/278</v>
          </cell>
        </row>
        <row r="3429">
          <cell r="C3429" t="str">
            <v>SG/279</v>
          </cell>
        </row>
        <row r="3430">
          <cell r="C3430" t="str">
            <v>SG/280</v>
          </cell>
        </row>
        <row r="3431">
          <cell r="C3431" t="str">
            <v>SG/281</v>
          </cell>
        </row>
        <row r="3432">
          <cell r="C3432" t="str">
            <v>SG/282</v>
          </cell>
        </row>
        <row r="3433">
          <cell r="C3433" t="str">
            <v>SG/283</v>
          </cell>
        </row>
        <row r="3434">
          <cell r="C3434" t="str">
            <v>SG/284</v>
          </cell>
        </row>
        <row r="3435">
          <cell r="C3435" t="str">
            <v>SG/285</v>
          </cell>
        </row>
        <row r="3436">
          <cell r="C3436" t="str">
            <v>SG/286</v>
          </cell>
        </row>
        <row r="3437">
          <cell r="C3437" t="str">
            <v>SG/287</v>
          </cell>
        </row>
        <row r="3438">
          <cell r="C3438" t="str">
            <v>SG/288</v>
          </cell>
        </row>
        <row r="3439">
          <cell r="C3439" t="str">
            <v>SG/289</v>
          </cell>
        </row>
        <row r="3440">
          <cell r="C3440" t="str">
            <v>SG/290</v>
          </cell>
        </row>
        <row r="3441">
          <cell r="C3441" t="str">
            <v>SG/291</v>
          </cell>
        </row>
        <row r="3442">
          <cell r="C3442" t="str">
            <v>SG/292</v>
          </cell>
        </row>
        <row r="3443">
          <cell r="C3443" t="str">
            <v>SG/293</v>
          </cell>
        </row>
        <row r="3444">
          <cell r="C3444" t="str">
            <v>SG/294</v>
          </cell>
        </row>
        <row r="3445">
          <cell r="C3445" t="str">
            <v>SG/295</v>
          </cell>
        </row>
        <row r="3446">
          <cell r="C3446" t="str">
            <v>SG/296</v>
          </cell>
        </row>
        <row r="3447">
          <cell r="C3447" t="str">
            <v>SG/297</v>
          </cell>
        </row>
        <row r="3448">
          <cell r="C3448" t="str">
            <v>SG/298</v>
          </cell>
        </row>
        <row r="3449">
          <cell r="C3449" t="str">
            <v>SG/299</v>
          </cell>
        </row>
        <row r="3450">
          <cell r="C3450" t="str">
            <v>SG/300</v>
          </cell>
        </row>
        <row r="3451">
          <cell r="C3451" t="str">
            <v>SG/301</v>
          </cell>
        </row>
        <row r="3452">
          <cell r="C3452" t="str">
            <v>SG/302</v>
          </cell>
        </row>
        <row r="3453">
          <cell r="C3453" t="str">
            <v>SG/303</v>
          </cell>
        </row>
        <row r="3454">
          <cell r="C3454" t="str">
            <v>SG/304</v>
          </cell>
        </row>
        <row r="3455">
          <cell r="C3455" t="str">
            <v>SG/305</v>
          </cell>
        </row>
        <row r="3456">
          <cell r="C3456" t="str">
            <v>SG/306</v>
          </cell>
        </row>
        <row r="3457">
          <cell r="C3457" t="str">
            <v>SG/307</v>
          </cell>
        </row>
        <row r="3458">
          <cell r="C3458" t="str">
            <v>SG/308</v>
          </cell>
        </row>
        <row r="3459">
          <cell r="C3459" t="str">
            <v>SG/309</v>
          </cell>
        </row>
        <row r="3460">
          <cell r="C3460" t="str">
            <v>SG/310</v>
          </cell>
        </row>
        <row r="3461">
          <cell r="C3461" t="str">
            <v>SG/311</v>
          </cell>
        </row>
        <row r="3462">
          <cell r="C3462" t="str">
            <v>SG/312</v>
          </cell>
        </row>
        <row r="3463">
          <cell r="C3463" t="str">
            <v>SG/313</v>
          </cell>
        </row>
        <row r="3464">
          <cell r="C3464" t="str">
            <v>SG/314</v>
          </cell>
        </row>
        <row r="3465">
          <cell r="C3465" t="str">
            <v>SG/315</v>
          </cell>
        </row>
        <row r="3466">
          <cell r="C3466" t="str">
            <v>SG/316</v>
          </cell>
        </row>
        <row r="3467">
          <cell r="C3467" t="str">
            <v>SG/317</v>
          </cell>
        </row>
        <row r="3468">
          <cell r="C3468" t="str">
            <v>SG/318</v>
          </cell>
        </row>
        <row r="3469">
          <cell r="C3469" t="str">
            <v>SG/319</v>
          </cell>
        </row>
        <row r="3470">
          <cell r="C3470" t="str">
            <v>SG/320</v>
          </cell>
        </row>
        <row r="3471">
          <cell r="C3471" t="str">
            <v>SG/321</v>
          </cell>
        </row>
        <row r="3472">
          <cell r="C3472" t="str">
            <v>SG/322</v>
          </cell>
        </row>
        <row r="3473">
          <cell r="C3473" t="str">
            <v>SG/323</v>
          </cell>
        </row>
        <row r="3474">
          <cell r="C3474" t="str">
            <v>SG/324</v>
          </cell>
        </row>
        <row r="3475">
          <cell r="C3475" t="str">
            <v>SG/325</v>
          </cell>
        </row>
        <row r="3476">
          <cell r="C3476" t="str">
            <v>SG/326</v>
          </cell>
        </row>
        <row r="3477">
          <cell r="C3477" t="str">
            <v>SG/327</v>
          </cell>
        </row>
        <row r="3478">
          <cell r="C3478" t="str">
            <v>SG/328</v>
          </cell>
        </row>
        <row r="3479">
          <cell r="C3479" t="str">
            <v>SG/329</v>
          </cell>
        </row>
        <row r="3480">
          <cell r="C3480" t="str">
            <v>SG/330</v>
          </cell>
        </row>
        <row r="3481">
          <cell r="C3481" t="str">
            <v>SG/331</v>
          </cell>
        </row>
        <row r="3482">
          <cell r="C3482" t="str">
            <v>SG/332</v>
          </cell>
        </row>
        <row r="3483">
          <cell r="C3483" t="str">
            <v>SG/333</v>
          </cell>
        </row>
        <row r="3484">
          <cell r="C3484" t="str">
            <v>SG/334</v>
          </cell>
        </row>
        <row r="3485">
          <cell r="C3485" t="str">
            <v>SG/335</v>
          </cell>
        </row>
        <row r="3486">
          <cell r="C3486" t="str">
            <v>SG/336</v>
          </cell>
        </row>
        <row r="3487">
          <cell r="C3487" t="str">
            <v>SG/337</v>
          </cell>
        </row>
        <row r="3488">
          <cell r="C3488" t="str">
            <v>SG/338</v>
          </cell>
        </row>
        <row r="3489">
          <cell r="C3489" t="str">
            <v>SG/339</v>
          </cell>
        </row>
        <row r="3490">
          <cell r="C3490" t="str">
            <v>SG/340</v>
          </cell>
        </row>
        <row r="3491">
          <cell r="C3491" t="str">
            <v>SG/341</v>
          </cell>
        </row>
        <row r="3492">
          <cell r="C3492" t="str">
            <v>SG/342</v>
          </cell>
        </row>
        <row r="3493">
          <cell r="C3493" t="str">
            <v>SG/343</v>
          </cell>
        </row>
        <row r="3494">
          <cell r="C3494" t="str">
            <v>SG/344</v>
          </cell>
        </row>
        <row r="3495">
          <cell r="C3495" t="str">
            <v>SG/345</v>
          </cell>
        </row>
        <row r="3496">
          <cell r="C3496" t="str">
            <v>SG/346</v>
          </cell>
        </row>
        <row r="3497">
          <cell r="C3497" t="str">
            <v>SG/347</v>
          </cell>
        </row>
        <row r="3498">
          <cell r="C3498" t="str">
            <v>SG/348</v>
          </cell>
        </row>
        <row r="3499">
          <cell r="C3499" t="str">
            <v>SG/349</v>
          </cell>
        </row>
        <row r="3500">
          <cell r="C3500" t="str">
            <v>SG/350</v>
          </cell>
        </row>
        <row r="3501">
          <cell r="C3501" t="str">
            <v>SG/351</v>
          </cell>
        </row>
        <row r="3502">
          <cell r="C3502" t="str">
            <v>SG/352</v>
          </cell>
        </row>
        <row r="3503">
          <cell r="C3503" t="str">
            <v>SG/353</v>
          </cell>
        </row>
        <row r="3504">
          <cell r="C3504" t="str">
            <v>SG/354</v>
          </cell>
        </row>
        <row r="3505">
          <cell r="C3505" t="str">
            <v>SG/355</v>
          </cell>
        </row>
        <row r="3506">
          <cell r="C3506" t="str">
            <v>SG/356</v>
          </cell>
        </row>
        <row r="3507">
          <cell r="C3507" t="str">
            <v>SG/357</v>
          </cell>
        </row>
        <row r="3508">
          <cell r="C3508" t="str">
            <v>SG/358</v>
          </cell>
        </row>
        <row r="3509">
          <cell r="C3509" t="str">
            <v>SG/359</v>
          </cell>
        </row>
        <row r="3510">
          <cell r="C3510" t="str">
            <v>SG/360</v>
          </cell>
        </row>
        <row r="3511">
          <cell r="C3511" t="str">
            <v>SG/361</v>
          </cell>
        </row>
        <row r="3512">
          <cell r="C3512" t="str">
            <v>SG/362</v>
          </cell>
        </row>
        <row r="3513">
          <cell r="C3513" t="str">
            <v>SG/363</v>
          </cell>
        </row>
        <row r="3514">
          <cell r="C3514" t="str">
            <v>SG/364</v>
          </cell>
        </row>
        <row r="3515">
          <cell r="C3515" t="str">
            <v>SG/365</v>
          </cell>
        </row>
        <row r="3516">
          <cell r="C3516" t="str">
            <v>SG/366</v>
          </cell>
        </row>
        <row r="3517">
          <cell r="C3517" t="str">
            <v>SG/367</v>
          </cell>
        </row>
        <row r="3518">
          <cell r="C3518" t="str">
            <v>SG/368</v>
          </cell>
        </row>
        <row r="3519">
          <cell r="C3519" t="str">
            <v>SG/369</v>
          </cell>
        </row>
        <row r="3520">
          <cell r="C3520" t="str">
            <v>SG/370</v>
          </cell>
        </row>
        <row r="3521">
          <cell r="C3521" t="str">
            <v>SG/371</v>
          </cell>
        </row>
        <row r="3522">
          <cell r="C3522" t="str">
            <v>SG/372</v>
          </cell>
        </row>
        <row r="3523">
          <cell r="C3523" t="str">
            <v>SG/373</v>
          </cell>
        </row>
        <row r="3524">
          <cell r="C3524" t="str">
            <v>SG/374</v>
          </cell>
        </row>
        <row r="3525">
          <cell r="C3525" t="str">
            <v>SG/375</v>
          </cell>
        </row>
        <row r="3526">
          <cell r="C3526" t="str">
            <v>SG/376</v>
          </cell>
        </row>
        <row r="3527">
          <cell r="C3527" t="str">
            <v>SG/377</v>
          </cell>
        </row>
        <row r="3528">
          <cell r="C3528" t="str">
            <v>SG/378</v>
          </cell>
        </row>
        <row r="3529">
          <cell r="C3529" t="str">
            <v>SG/379</v>
          </cell>
        </row>
        <row r="3530">
          <cell r="C3530" t="str">
            <v>SG/380</v>
          </cell>
        </row>
        <row r="3531">
          <cell r="C3531" t="str">
            <v>SG/381</v>
          </cell>
        </row>
        <row r="3532">
          <cell r="C3532" t="str">
            <v>SG/382</v>
          </cell>
        </row>
        <row r="3533">
          <cell r="C3533" t="str">
            <v>SG/383</v>
          </cell>
        </row>
        <row r="3534">
          <cell r="C3534" t="str">
            <v>SG/384</v>
          </cell>
        </row>
        <row r="3535">
          <cell r="C3535" t="str">
            <v>SG/385</v>
          </cell>
        </row>
        <row r="3536">
          <cell r="C3536" t="str">
            <v>SG/386</v>
          </cell>
        </row>
        <row r="3537">
          <cell r="C3537" t="str">
            <v>SG/387</v>
          </cell>
        </row>
        <row r="3538">
          <cell r="C3538" t="str">
            <v>SG/388</v>
          </cell>
        </row>
        <row r="3539">
          <cell r="C3539" t="str">
            <v>SG/389</v>
          </cell>
        </row>
        <row r="3540">
          <cell r="C3540" t="str">
            <v>SG/390</v>
          </cell>
        </row>
        <row r="3541">
          <cell r="C3541" t="str">
            <v>SG/391</v>
          </cell>
        </row>
        <row r="3542">
          <cell r="C3542" t="str">
            <v>SG/392</v>
          </cell>
        </row>
        <row r="3543">
          <cell r="C3543" t="str">
            <v>SG/393</v>
          </cell>
        </row>
        <row r="3544">
          <cell r="C3544" t="str">
            <v>SG/394</v>
          </cell>
        </row>
        <row r="3545">
          <cell r="C3545" t="str">
            <v>SG/395</v>
          </cell>
        </row>
        <row r="3546">
          <cell r="C3546" t="str">
            <v>SG/396</v>
          </cell>
        </row>
        <row r="3547">
          <cell r="C3547" t="str">
            <v>SG/397</v>
          </cell>
        </row>
        <row r="3548">
          <cell r="C3548" t="str">
            <v>SG/398</v>
          </cell>
        </row>
        <row r="3549">
          <cell r="C3549" t="str">
            <v>SG/399</v>
          </cell>
        </row>
        <row r="3550">
          <cell r="C3550" t="str">
            <v>SG/400</v>
          </cell>
        </row>
        <row r="3551">
          <cell r="C3551" t="str">
            <v>SG/401</v>
          </cell>
        </row>
        <row r="3552">
          <cell r="C3552" t="str">
            <v>SG/402</v>
          </cell>
        </row>
        <row r="3553">
          <cell r="C3553" t="str">
            <v>SG/403</v>
          </cell>
        </row>
        <row r="3554">
          <cell r="C3554" t="str">
            <v>SG/404</v>
          </cell>
        </row>
        <row r="3555">
          <cell r="C3555" t="str">
            <v>SG/405</v>
          </cell>
        </row>
        <row r="3556">
          <cell r="C3556" t="str">
            <v>SG/406</v>
          </cell>
        </row>
        <row r="3557">
          <cell r="C3557" t="str">
            <v>SG/407</v>
          </cell>
        </row>
        <row r="3558">
          <cell r="C3558" t="str">
            <v>SG/408</v>
          </cell>
        </row>
        <row r="3559">
          <cell r="C3559" t="str">
            <v>SG/409</v>
          </cell>
        </row>
        <row r="3560">
          <cell r="C3560" t="str">
            <v>SG/410</v>
          </cell>
        </row>
        <row r="3561">
          <cell r="C3561" t="str">
            <v>SG/411</v>
          </cell>
        </row>
        <row r="3562">
          <cell r="C3562" t="str">
            <v>SG/412</v>
          </cell>
        </row>
        <row r="3563">
          <cell r="C3563" t="str">
            <v>SG/413</v>
          </cell>
        </row>
        <row r="3564">
          <cell r="C3564" t="str">
            <v>SG/414</v>
          </cell>
        </row>
        <row r="3565">
          <cell r="C3565" t="str">
            <v>SG/415</v>
          </cell>
        </row>
        <row r="3566">
          <cell r="C3566" t="str">
            <v>SG/416</v>
          </cell>
        </row>
        <row r="3567">
          <cell r="C3567" t="str">
            <v>SG/417</v>
          </cell>
        </row>
        <row r="3568">
          <cell r="C3568" t="str">
            <v>SG/418</v>
          </cell>
        </row>
        <row r="3569">
          <cell r="C3569" t="str">
            <v>SG/419</v>
          </cell>
        </row>
        <row r="3570">
          <cell r="C3570" t="str">
            <v>SG/420</v>
          </cell>
        </row>
        <row r="3571">
          <cell r="C3571" t="str">
            <v>SG/421</v>
          </cell>
        </row>
        <row r="3572">
          <cell r="C3572" t="str">
            <v>SG/422</v>
          </cell>
        </row>
        <row r="3573">
          <cell r="C3573" t="str">
            <v>SG/423</v>
          </cell>
        </row>
        <row r="3574">
          <cell r="C3574" t="str">
            <v>SG/424</v>
          </cell>
        </row>
        <row r="3575">
          <cell r="C3575" t="str">
            <v>SG/425</v>
          </cell>
        </row>
        <row r="3576">
          <cell r="C3576" t="str">
            <v>SG/426</v>
          </cell>
        </row>
        <row r="3577">
          <cell r="C3577" t="str">
            <v>SG/427</v>
          </cell>
        </row>
        <row r="3578">
          <cell r="C3578" t="str">
            <v>SG/428</v>
          </cell>
        </row>
        <row r="3579">
          <cell r="C3579" t="str">
            <v>SG/429</v>
          </cell>
        </row>
        <row r="3580">
          <cell r="C3580" t="str">
            <v>SG/430</v>
          </cell>
        </row>
        <row r="3581">
          <cell r="C3581" t="str">
            <v>SG/431</v>
          </cell>
        </row>
        <row r="3582">
          <cell r="C3582" t="str">
            <v>SG/432</v>
          </cell>
        </row>
        <row r="3583">
          <cell r="C3583" t="str">
            <v>SG/433</v>
          </cell>
        </row>
        <row r="3584">
          <cell r="C3584" t="str">
            <v>SG/434</v>
          </cell>
        </row>
        <row r="3585">
          <cell r="C3585" t="str">
            <v>SG/435</v>
          </cell>
        </row>
        <row r="3586">
          <cell r="C3586" t="str">
            <v>SG/436</v>
          </cell>
        </row>
        <row r="3587">
          <cell r="C3587" t="str">
            <v>SG/437</v>
          </cell>
        </row>
        <row r="3588">
          <cell r="C3588" t="str">
            <v>SG/438</v>
          </cell>
        </row>
        <row r="3589">
          <cell r="C3589" t="str">
            <v>SG/439</v>
          </cell>
        </row>
        <row r="3590">
          <cell r="C3590" t="str">
            <v>SG/440</v>
          </cell>
        </row>
        <row r="3591">
          <cell r="C3591" t="str">
            <v>SG/441</v>
          </cell>
        </row>
        <row r="3592">
          <cell r="C3592" t="str">
            <v>SG/442</v>
          </cell>
        </row>
        <row r="3593">
          <cell r="C3593" t="str">
            <v>SG/443</v>
          </cell>
        </row>
        <row r="3594">
          <cell r="C3594" t="str">
            <v>SG/444</v>
          </cell>
        </row>
        <row r="3595">
          <cell r="C3595" t="str">
            <v>SG/445</v>
          </cell>
        </row>
        <row r="3596">
          <cell r="C3596" t="str">
            <v>SG/446</v>
          </cell>
        </row>
        <row r="3597">
          <cell r="C3597" t="str">
            <v>SG/447</v>
          </cell>
        </row>
        <row r="3598">
          <cell r="C3598" t="str">
            <v>SG/448</v>
          </cell>
        </row>
        <row r="3599">
          <cell r="C3599" t="str">
            <v>SG/449</v>
          </cell>
        </row>
        <row r="3600">
          <cell r="C3600" t="str">
            <v>SG/450</v>
          </cell>
        </row>
        <row r="3601">
          <cell r="C3601" t="str">
            <v>SG/451</v>
          </cell>
        </row>
        <row r="3602">
          <cell r="C3602" t="str">
            <v>SG/452</v>
          </cell>
        </row>
        <row r="3603">
          <cell r="C3603" t="str">
            <v>SG/453</v>
          </cell>
        </row>
        <row r="3604">
          <cell r="C3604" t="str">
            <v>SG/454</v>
          </cell>
        </row>
        <row r="3605">
          <cell r="C3605" t="str">
            <v>SG/455</v>
          </cell>
        </row>
        <row r="3606">
          <cell r="C3606" t="str">
            <v>SG/456</v>
          </cell>
        </row>
        <row r="3607">
          <cell r="C3607" t="str">
            <v>SG/457</v>
          </cell>
        </row>
        <row r="3608">
          <cell r="C3608" t="str">
            <v>SG/458</v>
          </cell>
        </row>
        <row r="3609">
          <cell r="C3609" t="str">
            <v>SG/459</v>
          </cell>
        </row>
        <row r="3610">
          <cell r="C3610" t="str">
            <v>SG/460</v>
          </cell>
        </row>
        <row r="3611">
          <cell r="C3611" t="str">
            <v>SG/461</v>
          </cell>
        </row>
        <row r="3612">
          <cell r="C3612" t="str">
            <v>SG/462</v>
          </cell>
        </row>
        <row r="3613">
          <cell r="C3613" t="str">
            <v>SG/463</v>
          </cell>
        </row>
        <row r="3614">
          <cell r="C3614" t="str">
            <v>SG/464</v>
          </cell>
        </row>
        <row r="3615">
          <cell r="C3615" t="str">
            <v>SG/465</v>
          </cell>
        </row>
        <row r="3616">
          <cell r="C3616" t="str">
            <v>SG/466</v>
          </cell>
        </row>
        <row r="3617">
          <cell r="C3617" t="str">
            <v>SG/467</v>
          </cell>
        </row>
        <row r="3618">
          <cell r="C3618" t="str">
            <v>SG/468</v>
          </cell>
        </row>
        <row r="3619">
          <cell r="C3619" t="str">
            <v>SG/469</v>
          </cell>
        </row>
        <row r="3620">
          <cell r="C3620" t="str">
            <v>SG/470</v>
          </cell>
        </row>
        <row r="3621">
          <cell r="C3621" t="str">
            <v>SG/471</v>
          </cell>
        </row>
        <row r="3622">
          <cell r="C3622" t="str">
            <v>SG/472</v>
          </cell>
        </row>
        <row r="3623">
          <cell r="C3623" t="str">
            <v>SG/473</v>
          </cell>
        </row>
        <row r="3624">
          <cell r="C3624" t="str">
            <v>SG/474</v>
          </cell>
        </row>
        <row r="3625">
          <cell r="C3625" t="str">
            <v>SG/475</v>
          </cell>
        </row>
        <row r="3626">
          <cell r="C3626" t="str">
            <v>SG/476</v>
          </cell>
        </row>
        <row r="3627">
          <cell r="C3627" t="str">
            <v>SG/477</v>
          </cell>
        </row>
        <row r="3628">
          <cell r="C3628" t="str">
            <v>SG/478</v>
          </cell>
        </row>
        <row r="3629">
          <cell r="C3629" t="str">
            <v>SG/479</v>
          </cell>
        </row>
        <row r="3630">
          <cell r="C3630" t="str">
            <v>SG/480</v>
          </cell>
        </row>
        <row r="3631">
          <cell r="C3631" t="str">
            <v>SG/481</v>
          </cell>
        </row>
        <row r="3632">
          <cell r="C3632" t="str">
            <v>SG/482</v>
          </cell>
        </row>
        <row r="3633">
          <cell r="C3633" t="str">
            <v>SG/483</v>
          </cell>
        </row>
        <row r="3634">
          <cell r="C3634" t="str">
            <v>SG/484</v>
          </cell>
        </row>
        <row r="3635">
          <cell r="C3635" t="str">
            <v>SG/485</v>
          </cell>
        </row>
        <row r="3636">
          <cell r="C3636" t="str">
            <v>SG/486</v>
          </cell>
        </row>
        <row r="3637">
          <cell r="C3637" t="str">
            <v>SG/487</v>
          </cell>
        </row>
        <row r="3638">
          <cell r="C3638" t="str">
            <v>SG/488</v>
          </cell>
        </row>
        <row r="3639">
          <cell r="C3639" t="str">
            <v>SG/489</v>
          </cell>
        </row>
        <row r="3640">
          <cell r="C3640" t="str">
            <v>SG/490</v>
          </cell>
        </row>
        <row r="3641">
          <cell r="C3641" t="str">
            <v>SG/491</v>
          </cell>
        </row>
        <row r="3642">
          <cell r="C3642" t="str">
            <v>SG/492</v>
          </cell>
        </row>
        <row r="3643">
          <cell r="C3643" t="str">
            <v>SG/493</v>
          </cell>
        </row>
        <row r="3644">
          <cell r="C3644" t="str">
            <v>SG/494</v>
          </cell>
        </row>
        <row r="3645">
          <cell r="C3645" t="str">
            <v>SG/495</v>
          </cell>
        </row>
        <row r="3646">
          <cell r="C3646" t="str">
            <v>SG/496</v>
          </cell>
        </row>
        <row r="3647">
          <cell r="C3647" t="str">
            <v>SG/497</v>
          </cell>
        </row>
        <row r="3648">
          <cell r="C3648" t="str">
            <v>SG/498</v>
          </cell>
        </row>
        <row r="3649">
          <cell r="C3649" t="str">
            <v>SG/499</v>
          </cell>
        </row>
        <row r="3650">
          <cell r="C3650" t="str">
            <v>SG/500</v>
          </cell>
        </row>
        <row r="3651">
          <cell r="C3651" t="str">
            <v>SG/501</v>
          </cell>
        </row>
        <row r="3652">
          <cell r="C3652" t="str">
            <v>SG/502</v>
          </cell>
        </row>
        <row r="3653">
          <cell r="C3653" t="str">
            <v>SG/503</v>
          </cell>
        </row>
        <row r="3654">
          <cell r="C3654" t="str">
            <v>SG/504</v>
          </cell>
        </row>
        <row r="3655">
          <cell r="C3655" t="str">
            <v>SG/505</v>
          </cell>
        </row>
        <row r="3656">
          <cell r="C3656" t="str">
            <v>SG/506</v>
          </cell>
        </row>
        <row r="3657">
          <cell r="C3657" t="str">
            <v>SG/507</v>
          </cell>
        </row>
        <row r="3658">
          <cell r="C3658" t="str">
            <v>SG/508</v>
          </cell>
        </row>
        <row r="3659">
          <cell r="C3659" t="str">
            <v>SG/509</v>
          </cell>
        </row>
        <row r="3660">
          <cell r="C3660" t="str">
            <v>SG/510</v>
          </cell>
        </row>
        <row r="3661">
          <cell r="C3661" t="str">
            <v>SG/511</v>
          </cell>
        </row>
        <row r="3662">
          <cell r="C3662" t="str">
            <v>SG/512</v>
          </cell>
        </row>
        <row r="3663">
          <cell r="C3663" t="str">
            <v>SG/513</v>
          </cell>
        </row>
        <row r="3664">
          <cell r="C3664" t="str">
            <v>SG/514</v>
          </cell>
        </row>
        <row r="3665">
          <cell r="C3665" t="str">
            <v>SG/515</v>
          </cell>
        </row>
        <row r="3666">
          <cell r="C3666" t="str">
            <v>SG/516</v>
          </cell>
        </row>
        <row r="3667">
          <cell r="C3667" t="str">
            <v>SG/517</v>
          </cell>
        </row>
        <row r="3668">
          <cell r="C3668" t="str">
            <v>SG/518</v>
          </cell>
        </row>
        <row r="3669">
          <cell r="C3669" t="str">
            <v>SG/519</v>
          </cell>
        </row>
        <row r="3670">
          <cell r="C3670" t="str">
            <v>SG/520</v>
          </cell>
        </row>
        <row r="3671">
          <cell r="C3671" t="str">
            <v>SG/521</v>
          </cell>
        </row>
        <row r="3672">
          <cell r="C3672" t="str">
            <v>SG/522</v>
          </cell>
        </row>
        <row r="3673">
          <cell r="C3673" t="str">
            <v>SG/523</v>
          </cell>
        </row>
        <row r="3674">
          <cell r="C3674" t="str">
            <v>SG/524</v>
          </cell>
        </row>
        <row r="3675">
          <cell r="C3675" t="str">
            <v>SG/525</v>
          </cell>
        </row>
        <row r="3676">
          <cell r="C3676" t="str">
            <v>SG/526</v>
          </cell>
        </row>
        <row r="3677">
          <cell r="C3677" t="str">
            <v>SG/527</v>
          </cell>
        </row>
        <row r="3678">
          <cell r="C3678" t="str">
            <v>SG/528</v>
          </cell>
        </row>
        <row r="3679">
          <cell r="C3679" t="str">
            <v>SG/529</v>
          </cell>
        </row>
        <row r="3680">
          <cell r="C3680" t="str">
            <v>SG/530</v>
          </cell>
        </row>
        <row r="3681">
          <cell r="C3681" t="str">
            <v>SG/531</v>
          </cell>
        </row>
        <row r="3682">
          <cell r="C3682" t="str">
            <v>SG/532</v>
          </cell>
        </row>
        <row r="3683">
          <cell r="C3683" t="str">
            <v>SG/533</v>
          </cell>
        </row>
        <row r="3684">
          <cell r="C3684" t="str">
            <v>SG/534</v>
          </cell>
        </row>
        <row r="3685">
          <cell r="C3685" t="str">
            <v>SG/535</v>
          </cell>
        </row>
        <row r="3686">
          <cell r="C3686" t="str">
            <v>SG/536</v>
          </cell>
        </row>
        <row r="3687">
          <cell r="C3687" t="str">
            <v>SG/537</v>
          </cell>
        </row>
        <row r="3688">
          <cell r="C3688" t="str">
            <v>SG/538</v>
          </cell>
        </row>
        <row r="3689">
          <cell r="C3689" t="str">
            <v>SG/539</v>
          </cell>
        </row>
        <row r="3690">
          <cell r="C3690" t="str">
            <v>SG/540</v>
          </cell>
        </row>
        <row r="3691">
          <cell r="C3691" t="str">
            <v>SG/541</v>
          </cell>
        </row>
        <row r="3692">
          <cell r="C3692" t="str">
            <v>SG/542</v>
          </cell>
        </row>
        <row r="3693">
          <cell r="C3693" t="str">
            <v>SG/543</v>
          </cell>
        </row>
        <row r="3694">
          <cell r="C3694" t="str">
            <v>SG/544</v>
          </cell>
        </row>
        <row r="3695">
          <cell r="C3695" t="str">
            <v>SG/545</v>
          </cell>
        </row>
        <row r="3696">
          <cell r="C3696" t="str">
            <v>SG/546</v>
          </cell>
        </row>
        <row r="3697">
          <cell r="C3697" t="str">
            <v>SG/547</v>
          </cell>
        </row>
        <row r="3698">
          <cell r="C3698" t="str">
            <v>SG/548</v>
          </cell>
        </row>
        <row r="3699">
          <cell r="C3699" t="str">
            <v>SG/549</v>
          </cell>
        </row>
        <row r="3700">
          <cell r="C3700" t="str">
            <v>SG/550</v>
          </cell>
        </row>
        <row r="3701">
          <cell r="C3701" t="str">
            <v>SG/551</v>
          </cell>
        </row>
        <row r="3702">
          <cell r="C3702" t="str">
            <v>SG/552</v>
          </cell>
        </row>
        <row r="3703">
          <cell r="C3703" t="str">
            <v>SG/553</v>
          </cell>
        </row>
        <row r="3704">
          <cell r="C3704" t="str">
            <v>SG/554</v>
          </cell>
        </row>
        <row r="3705">
          <cell r="C3705" t="str">
            <v>SG/555</v>
          </cell>
        </row>
        <row r="3706">
          <cell r="C3706" t="str">
            <v>SG/556</v>
          </cell>
        </row>
        <row r="3707">
          <cell r="C3707" t="str">
            <v>SG/557</v>
          </cell>
        </row>
        <row r="3708">
          <cell r="C3708" t="str">
            <v>SG/558</v>
          </cell>
        </row>
        <row r="3709">
          <cell r="C3709" t="str">
            <v>SG/559</v>
          </cell>
        </row>
        <row r="3710">
          <cell r="C3710" t="str">
            <v>SG/560</v>
          </cell>
        </row>
        <row r="3711">
          <cell r="C3711" t="str">
            <v>SG/561</v>
          </cell>
        </row>
        <row r="3712">
          <cell r="C3712" t="str">
            <v>SG/562</v>
          </cell>
        </row>
        <row r="3713">
          <cell r="C3713" t="str">
            <v>SG/563</v>
          </cell>
        </row>
        <row r="3714">
          <cell r="C3714" t="str">
            <v>SG/564</v>
          </cell>
        </row>
        <row r="3715">
          <cell r="C3715" t="str">
            <v>SG/565</v>
          </cell>
        </row>
        <row r="3716">
          <cell r="C3716" t="str">
            <v>SG/566</v>
          </cell>
        </row>
        <row r="3717">
          <cell r="C3717" t="str">
            <v>SG/567</v>
          </cell>
        </row>
        <row r="3718">
          <cell r="C3718" t="str">
            <v>SG/568</v>
          </cell>
        </row>
        <row r="3719">
          <cell r="C3719" t="str">
            <v>SG/569</v>
          </cell>
        </row>
        <row r="3720">
          <cell r="C3720" t="str">
            <v>SG/570</v>
          </cell>
        </row>
        <row r="3721">
          <cell r="C3721" t="str">
            <v>SG/571</v>
          </cell>
        </row>
        <row r="3722">
          <cell r="C3722" t="str">
            <v>SG/572</v>
          </cell>
        </row>
        <row r="3723">
          <cell r="C3723" t="str">
            <v>SG/573</v>
          </cell>
        </row>
        <row r="3724">
          <cell r="C3724" t="str">
            <v>SG/574</v>
          </cell>
        </row>
        <row r="3725">
          <cell r="C3725" t="str">
            <v>SG/575</v>
          </cell>
        </row>
        <row r="3726">
          <cell r="C3726" t="str">
            <v>SG/576</v>
          </cell>
        </row>
        <row r="3727">
          <cell r="C3727" t="str">
            <v>SG/577</v>
          </cell>
        </row>
        <row r="3728">
          <cell r="C3728" t="str">
            <v>SG/578</v>
          </cell>
        </row>
        <row r="3729">
          <cell r="C3729" t="str">
            <v>SG/579</v>
          </cell>
        </row>
        <row r="3730">
          <cell r="C3730" t="str">
            <v>SG/580</v>
          </cell>
        </row>
        <row r="3731">
          <cell r="C3731" t="str">
            <v>SG/581</v>
          </cell>
        </row>
        <row r="3732">
          <cell r="C3732" t="str">
            <v>SG/582</v>
          </cell>
        </row>
        <row r="3733">
          <cell r="C3733" t="str">
            <v>SG/583</v>
          </cell>
        </row>
        <row r="3734">
          <cell r="C3734" t="str">
            <v>SG/584</v>
          </cell>
        </row>
        <row r="3735">
          <cell r="C3735" t="str">
            <v>SG/585</v>
          </cell>
        </row>
        <row r="3736">
          <cell r="C3736" t="str">
            <v>SG/586</v>
          </cell>
        </row>
        <row r="3737">
          <cell r="C3737" t="str">
            <v>SG/587</v>
          </cell>
        </row>
        <row r="3738">
          <cell r="C3738" t="str">
            <v>SG/588</v>
          </cell>
        </row>
        <row r="3739">
          <cell r="C3739" t="str">
            <v>SG/589</v>
          </cell>
        </row>
        <row r="3740">
          <cell r="C3740" t="str">
            <v>SG/590</v>
          </cell>
        </row>
        <row r="3741">
          <cell r="C3741" t="str">
            <v>SG/591</v>
          </cell>
        </row>
        <row r="3742">
          <cell r="C3742" t="str">
            <v>SG/592</v>
          </cell>
        </row>
        <row r="3743">
          <cell r="C3743" t="str">
            <v>SG/593</v>
          </cell>
        </row>
        <row r="3744">
          <cell r="C3744" t="str">
            <v>SG/594</v>
          </cell>
        </row>
        <row r="3745">
          <cell r="C3745" t="str">
            <v>SG/595</v>
          </cell>
        </row>
        <row r="3746">
          <cell r="C3746" t="str">
            <v>SG/596</v>
          </cell>
        </row>
        <row r="3747">
          <cell r="C3747" t="str">
            <v>SG/597</v>
          </cell>
        </row>
        <row r="3748">
          <cell r="C3748" t="str">
            <v>SG/598</v>
          </cell>
        </row>
        <row r="3749">
          <cell r="C3749" t="str">
            <v>SG/599</v>
          </cell>
        </row>
        <row r="3750">
          <cell r="C3750" t="str">
            <v>SG/600</v>
          </cell>
        </row>
        <row r="3751">
          <cell r="C3751" t="str">
            <v>SG/601</v>
          </cell>
        </row>
        <row r="3752">
          <cell r="C3752" t="str">
            <v>SG/602</v>
          </cell>
        </row>
        <row r="3753">
          <cell r="C3753" t="str">
            <v>SG/603</v>
          </cell>
        </row>
        <row r="3754">
          <cell r="C3754" t="str">
            <v>SG/604</v>
          </cell>
        </row>
        <row r="3755">
          <cell r="C3755" t="str">
            <v>SG/605</v>
          </cell>
        </row>
        <row r="3756">
          <cell r="C3756" t="str">
            <v>SG/606</v>
          </cell>
        </row>
        <row r="3757">
          <cell r="C3757" t="str">
            <v>SG/607</v>
          </cell>
        </row>
        <row r="3758">
          <cell r="C3758" t="str">
            <v>SG/608</v>
          </cell>
        </row>
        <row r="3759">
          <cell r="C3759" t="str">
            <v>SG/609</v>
          </cell>
        </row>
        <row r="3760">
          <cell r="C3760" t="str">
            <v>SG/610</v>
          </cell>
        </row>
        <row r="3761">
          <cell r="C3761" t="str">
            <v>SG/611</v>
          </cell>
        </row>
        <row r="3762">
          <cell r="C3762" t="str">
            <v>SG/612</v>
          </cell>
        </row>
        <row r="3763">
          <cell r="C3763" t="str">
            <v>SG/613</v>
          </cell>
        </row>
        <row r="3764">
          <cell r="C3764" t="str">
            <v>SG/614</v>
          </cell>
        </row>
        <row r="3765">
          <cell r="C3765" t="str">
            <v>SG/615</v>
          </cell>
        </row>
        <row r="3766">
          <cell r="C3766" t="str">
            <v>SG/616</v>
          </cell>
        </row>
        <row r="3767">
          <cell r="C3767" t="str">
            <v>SG/617</v>
          </cell>
        </row>
        <row r="3768">
          <cell r="C3768" t="str">
            <v>SG/618</v>
          </cell>
        </row>
        <row r="3769">
          <cell r="C3769" t="str">
            <v>SG/619</v>
          </cell>
        </row>
        <row r="3770">
          <cell r="C3770" t="str">
            <v>SG/620</v>
          </cell>
        </row>
        <row r="3771">
          <cell r="C3771" t="str">
            <v>SG/621</v>
          </cell>
        </row>
        <row r="3772">
          <cell r="C3772" t="str">
            <v>SG/622</v>
          </cell>
        </row>
        <row r="3773">
          <cell r="C3773" t="str">
            <v>SG/623</v>
          </cell>
        </row>
        <row r="3774">
          <cell r="C3774" t="str">
            <v>SG/624</v>
          </cell>
        </row>
        <row r="3775">
          <cell r="C3775" t="str">
            <v>SG/625</v>
          </cell>
        </row>
        <row r="3776">
          <cell r="C3776" t="str">
            <v>SG/626</v>
          </cell>
        </row>
        <row r="3777">
          <cell r="C3777" t="str">
            <v>SG/627</v>
          </cell>
        </row>
        <row r="3778">
          <cell r="C3778" t="str">
            <v>SG/628</v>
          </cell>
        </row>
        <row r="3779">
          <cell r="C3779" t="str">
            <v>SG/629</v>
          </cell>
        </row>
        <row r="3780">
          <cell r="C3780" t="str">
            <v>SG/630</v>
          </cell>
        </row>
        <row r="3781">
          <cell r="C3781" t="str">
            <v>SG/631</v>
          </cell>
        </row>
        <row r="3782">
          <cell r="C3782" t="str">
            <v>SG/632</v>
          </cell>
        </row>
        <row r="3783">
          <cell r="C3783" t="str">
            <v>SG/633</v>
          </cell>
        </row>
        <row r="3784">
          <cell r="C3784" t="str">
            <v>SG/634</v>
          </cell>
        </row>
        <row r="3785">
          <cell r="C3785" t="str">
            <v>SG/635</v>
          </cell>
        </row>
        <row r="3786">
          <cell r="C3786" t="str">
            <v>SG/636</v>
          </cell>
        </row>
        <row r="3787">
          <cell r="C3787" t="str">
            <v>SG/637</v>
          </cell>
        </row>
        <row r="3788">
          <cell r="C3788" t="str">
            <v>SG/638</v>
          </cell>
        </row>
        <row r="3789">
          <cell r="C3789" t="str">
            <v>SG/639</v>
          </cell>
        </row>
        <row r="3790">
          <cell r="C3790" t="str">
            <v>SG/640</v>
          </cell>
        </row>
        <row r="3791">
          <cell r="C3791" t="str">
            <v>SG/641</v>
          </cell>
        </row>
        <row r="3792">
          <cell r="C3792" t="str">
            <v>SG/642</v>
          </cell>
        </row>
        <row r="3793">
          <cell r="C3793" t="str">
            <v>SG/643</v>
          </cell>
        </row>
        <row r="3794">
          <cell r="C3794" t="str">
            <v>SG/644</v>
          </cell>
        </row>
        <row r="3795">
          <cell r="C3795" t="str">
            <v>SG/645</v>
          </cell>
        </row>
        <row r="3796">
          <cell r="C3796" t="str">
            <v>SG/646</v>
          </cell>
        </row>
        <row r="3797">
          <cell r="C3797" t="str">
            <v>SG/647</v>
          </cell>
        </row>
        <row r="3798">
          <cell r="C3798" t="str">
            <v>SG/648</v>
          </cell>
        </row>
        <row r="3799">
          <cell r="C3799" t="str">
            <v>SG/649</v>
          </cell>
        </row>
        <row r="3800">
          <cell r="C3800" t="str">
            <v>SG/650</v>
          </cell>
        </row>
        <row r="3801">
          <cell r="C3801" t="str">
            <v>SG/651</v>
          </cell>
        </row>
        <row r="3802">
          <cell r="C3802" t="str">
            <v>SG/652</v>
          </cell>
        </row>
        <row r="3803">
          <cell r="C3803" t="str">
            <v>SG/653</v>
          </cell>
        </row>
        <row r="3804">
          <cell r="C3804" t="str">
            <v>SG/654</v>
          </cell>
        </row>
        <row r="3805">
          <cell r="C3805" t="str">
            <v>SG/655</v>
          </cell>
        </row>
        <row r="3806">
          <cell r="C3806" t="str">
            <v>SG/656</v>
          </cell>
        </row>
        <row r="3807">
          <cell r="C3807" t="str">
            <v>SG/657</v>
          </cell>
        </row>
        <row r="3808">
          <cell r="C3808" t="str">
            <v>SG/658</v>
          </cell>
        </row>
        <row r="3809">
          <cell r="C3809" t="str">
            <v>SG/659</v>
          </cell>
        </row>
        <row r="3810">
          <cell r="C3810" t="str">
            <v>SG/660</v>
          </cell>
        </row>
        <row r="3811">
          <cell r="C3811" t="str">
            <v>SG/661</v>
          </cell>
        </row>
        <row r="3812">
          <cell r="C3812" t="str">
            <v>SG/662</v>
          </cell>
        </row>
        <row r="3813">
          <cell r="C3813" t="str">
            <v>SG/663</v>
          </cell>
        </row>
        <row r="3814">
          <cell r="C3814" t="str">
            <v>SG/664</v>
          </cell>
        </row>
        <row r="3815">
          <cell r="C3815" t="str">
            <v>SG/665</v>
          </cell>
        </row>
        <row r="3816">
          <cell r="C3816" t="str">
            <v>SG/666</v>
          </cell>
        </row>
        <row r="3817">
          <cell r="C3817" t="str">
            <v>SG/667</v>
          </cell>
        </row>
        <row r="3818">
          <cell r="C3818" t="str">
            <v>SG/668</v>
          </cell>
        </row>
        <row r="3819">
          <cell r="C3819" t="str">
            <v>SG/669</v>
          </cell>
        </row>
        <row r="3820">
          <cell r="C3820" t="str">
            <v>SG/670</v>
          </cell>
        </row>
        <row r="3821">
          <cell r="C3821" t="str">
            <v>SG/671</v>
          </cell>
        </row>
        <row r="3822">
          <cell r="C3822" t="str">
            <v>SG/672</v>
          </cell>
        </row>
        <row r="3823">
          <cell r="C3823" t="str">
            <v>SG/673</v>
          </cell>
        </row>
        <row r="3824">
          <cell r="C3824" t="str">
            <v>SG/674</v>
          </cell>
        </row>
        <row r="3825">
          <cell r="C3825" t="str">
            <v>SG/675</v>
          </cell>
        </row>
        <row r="3826">
          <cell r="C3826" t="str">
            <v>SG/676</v>
          </cell>
        </row>
        <row r="3827">
          <cell r="C3827" t="str">
            <v>SG/677</v>
          </cell>
        </row>
        <row r="3828">
          <cell r="C3828" t="str">
            <v>SG/678</v>
          </cell>
        </row>
        <row r="3829">
          <cell r="C3829" t="str">
            <v>SG/679</v>
          </cell>
        </row>
        <row r="3830">
          <cell r="C3830" t="str">
            <v>SG/680</v>
          </cell>
        </row>
        <row r="3831">
          <cell r="C3831" t="str">
            <v>SG/681</v>
          </cell>
        </row>
        <row r="3832">
          <cell r="C3832" t="str">
            <v>SG/682</v>
          </cell>
        </row>
        <row r="3833">
          <cell r="C3833" t="str">
            <v>SG/683</v>
          </cell>
        </row>
        <row r="3834">
          <cell r="C3834" t="str">
            <v>SG/684</v>
          </cell>
        </row>
        <row r="3835">
          <cell r="C3835" t="str">
            <v>SG/685</v>
          </cell>
        </row>
        <row r="3836">
          <cell r="C3836" t="str">
            <v>SG/686</v>
          </cell>
        </row>
        <row r="3837">
          <cell r="C3837" t="str">
            <v>SG/687</v>
          </cell>
        </row>
        <row r="3838">
          <cell r="C3838" t="str">
            <v>SG/688</v>
          </cell>
        </row>
        <row r="3839">
          <cell r="C3839" t="str">
            <v>SG/689</v>
          </cell>
        </row>
        <row r="3840">
          <cell r="C3840" t="str">
            <v>SG/690</v>
          </cell>
        </row>
        <row r="3841">
          <cell r="C3841" t="str">
            <v>SG/691</v>
          </cell>
        </row>
        <row r="3842">
          <cell r="C3842" t="str">
            <v>SG/692</v>
          </cell>
        </row>
        <row r="3843">
          <cell r="C3843" t="str">
            <v>SG/693</v>
          </cell>
        </row>
        <row r="3844">
          <cell r="C3844" t="str">
            <v>SG/694</v>
          </cell>
        </row>
        <row r="3845">
          <cell r="C3845" t="str">
            <v>SG/695</v>
          </cell>
        </row>
        <row r="3846">
          <cell r="C3846" t="str">
            <v>SG/696</v>
          </cell>
        </row>
        <row r="3847">
          <cell r="C3847" t="str">
            <v>SG/697</v>
          </cell>
        </row>
        <row r="3848">
          <cell r="C3848" t="str">
            <v>SG/698</v>
          </cell>
        </row>
        <row r="3849">
          <cell r="C3849" t="str">
            <v>SG/699</v>
          </cell>
        </row>
        <row r="3850">
          <cell r="C3850" t="str">
            <v>SG/700</v>
          </cell>
        </row>
        <row r="3851">
          <cell r="C3851" t="str">
            <v>SG/701</v>
          </cell>
        </row>
        <row r="3852">
          <cell r="C3852" t="str">
            <v>SG/702</v>
          </cell>
        </row>
        <row r="3853">
          <cell r="C3853" t="str">
            <v>SG/703</v>
          </cell>
        </row>
        <row r="3854">
          <cell r="C3854" t="str">
            <v>SG/704</v>
          </cell>
        </row>
        <row r="3855">
          <cell r="C3855" t="str">
            <v>SG/705</v>
          </cell>
        </row>
        <row r="3856">
          <cell r="C3856" t="str">
            <v>SG/706</v>
          </cell>
        </row>
        <row r="3857">
          <cell r="C3857" t="str">
            <v>SG/707</v>
          </cell>
        </row>
        <row r="3858">
          <cell r="C3858" t="str">
            <v>SG/708</v>
          </cell>
        </row>
        <row r="3859">
          <cell r="C3859" t="str">
            <v>SG/709</v>
          </cell>
        </row>
        <row r="3860">
          <cell r="C3860" t="str">
            <v>SG/710</v>
          </cell>
        </row>
        <row r="3861">
          <cell r="C3861" t="str">
            <v>SG/711</v>
          </cell>
        </row>
        <row r="3862">
          <cell r="C3862" t="str">
            <v>SG/712</v>
          </cell>
        </row>
        <row r="3863">
          <cell r="C3863" t="str">
            <v>SG/713</v>
          </cell>
        </row>
        <row r="3864">
          <cell r="C3864" t="str">
            <v>SG/714</v>
          </cell>
        </row>
        <row r="3865">
          <cell r="C3865" t="str">
            <v>SG/715</v>
          </cell>
        </row>
        <row r="3866">
          <cell r="C3866" t="str">
            <v>SG/716</v>
          </cell>
        </row>
        <row r="3867">
          <cell r="C3867" t="str">
            <v>SG/717</v>
          </cell>
        </row>
        <row r="3868">
          <cell r="C3868" t="str">
            <v>SG/718</v>
          </cell>
        </row>
        <row r="3869">
          <cell r="C3869" t="str">
            <v>SG/719</v>
          </cell>
        </row>
        <row r="3870">
          <cell r="C3870" t="str">
            <v>SG/720</v>
          </cell>
        </row>
        <row r="3871">
          <cell r="C3871" t="str">
            <v>SG/721</v>
          </cell>
        </row>
        <row r="3872">
          <cell r="C3872" t="str">
            <v>SG/722</v>
          </cell>
        </row>
        <row r="3873">
          <cell r="C3873" t="str">
            <v>SG/723</v>
          </cell>
        </row>
        <row r="3874">
          <cell r="C3874" t="str">
            <v>SG/724</v>
          </cell>
        </row>
        <row r="3875">
          <cell r="C3875" t="str">
            <v>SG/725</v>
          </cell>
        </row>
        <row r="3876">
          <cell r="C3876" t="str">
            <v>SG/726</v>
          </cell>
        </row>
        <row r="3877">
          <cell r="C3877" t="str">
            <v>SG/727</v>
          </cell>
        </row>
        <row r="3878">
          <cell r="C3878" t="str">
            <v>SG/728</v>
          </cell>
        </row>
        <row r="3879">
          <cell r="C3879" t="str">
            <v>SG/729</v>
          </cell>
        </row>
        <row r="3880">
          <cell r="C3880" t="str">
            <v>SG/730</v>
          </cell>
        </row>
        <row r="3881">
          <cell r="C3881" t="str">
            <v>SG/731</v>
          </cell>
        </row>
        <row r="3882">
          <cell r="C3882" t="str">
            <v>SG/732</v>
          </cell>
        </row>
        <row r="3883">
          <cell r="C3883" t="str">
            <v>SG/733</v>
          </cell>
        </row>
        <row r="3884">
          <cell r="C3884" t="str">
            <v>SG/734</v>
          </cell>
        </row>
        <row r="3885">
          <cell r="C3885" t="str">
            <v>SG/735</v>
          </cell>
        </row>
        <row r="3886">
          <cell r="C3886" t="str">
            <v>SG/736</v>
          </cell>
        </row>
        <row r="3887">
          <cell r="C3887" t="str">
            <v>SG/737</v>
          </cell>
        </row>
        <row r="3888">
          <cell r="C3888" t="str">
            <v>SG/738</v>
          </cell>
        </row>
        <row r="3889">
          <cell r="C3889" t="str">
            <v>SG/739</v>
          </cell>
        </row>
        <row r="3890">
          <cell r="C3890" t="str">
            <v>SG/740</v>
          </cell>
        </row>
        <row r="3891">
          <cell r="C3891" t="str">
            <v>SG/741</v>
          </cell>
        </row>
        <row r="3892">
          <cell r="C3892" t="str">
            <v>SG/742</v>
          </cell>
        </row>
        <row r="3893">
          <cell r="C3893" t="str">
            <v>SG/743</v>
          </cell>
        </row>
        <row r="3894">
          <cell r="C3894" t="str">
            <v>SG/744</v>
          </cell>
        </row>
        <row r="3895">
          <cell r="C3895" t="str">
            <v>SG/745</v>
          </cell>
        </row>
        <row r="3896">
          <cell r="C3896" t="str">
            <v>SG/746</v>
          </cell>
        </row>
        <row r="3897">
          <cell r="C3897" t="str">
            <v>SG/747</v>
          </cell>
        </row>
        <row r="3898">
          <cell r="C3898" t="str">
            <v>SG/748</v>
          </cell>
        </row>
        <row r="3899">
          <cell r="C3899" t="str">
            <v>SG/749</v>
          </cell>
        </row>
        <row r="3900">
          <cell r="C3900" t="str">
            <v>SG/750</v>
          </cell>
        </row>
        <row r="3901">
          <cell r="C3901" t="str">
            <v>SG/751</v>
          </cell>
        </row>
        <row r="3902">
          <cell r="C3902" t="str">
            <v>SG/752</v>
          </cell>
        </row>
        <row r="3903">
          <cell r="C3903" t="str">
            <v>SG/753</v>
          </cell>
        </row>
        <row r="3904">
          <cell r="C3904" t="str">
            <v>SG/754</v>
          </cell>
        </row>
        <row r="3905">
          <cell r="C3905" t="str">
            <v>SG/755</v>
          </cell>
        </row>
        <row r="3906">
          <cell r="C3906" t="str">
            <v>SG/756</v>
          </cell>
        </row>
        <row r="3907">
          <cell r="C3907" t="str">
            <v>SG/757</v>
          </cell>
        </row>
        <row r="3908">
          <cell r="C3908" t="str">
            <v>SG/758</v>
          </cell>
        </row>
        <row r="3909">
          <cell r="C3909" t="str">
            <v>SG/759</v>
          </cell>
        </row>
        <row r="3910">
          <cell r="C3910" t="str">
            <v>SG/760</v>
          </cell>
        </row>
        <row r="3911">
          <cell r="C3911" t="str">
            <v>SG/761</v>
          </cell>
        </row>
        <row r="3912">
          <cell r="C3912" t="str">
            <v>SG/762</v>
          </cell>
        </row>
        <row r="3913">
          <cell r="C3913" t="str">
            <v>SG/763</v>
          </cell>
        </row>
        <row r="3914">
          <cell r="C3914" t="str">
            <v>SG/764</v>
          </cell>
        </row>
        <row r="3915">
          <cell r="C3915" t="str">
            <v>SG/765</v>
          </cell>
        </row>
        <row r="3916">
          <cell r="C3916" t="str">
            <v>SG/766</v>
          </cell>
        </row>
        <row r="3917">
          <cell r="C3917" t="str">
            <v>SG/767</v>
          </cell>
        </row>
        <row r="3918">
          <cell r="C3918" t="str">
            <v>SG/768</v>
          </cell>
        </row>
        <row r="3919">
          <cell r="C3919" t="str">
            <v>SG/769</v>
          </cell>
        </row>
        <row r="3920">
          <cell r="C3920" t="str">
            <v>SG/770</v>
          </cell>
        </row>
        <row r="3921">
          <cell r="C3921" t="str">
            <v>SG/771</v>
          </cell>
        </row>
        <row r="3922">
          <cell r="C3922" t="str">
            <v>SG/772</v>
          </cell>
        </row>
        <row r="3923">
          <cell r="C3923" t="str">
            <v>SG/773</v>
          </cell>
        </row>
        <row r="3924">
          <cell r="C3924" t="str">
            <v>SG/774</v>
          </cell>
        </row>
        <row r="3925">
          <cell r="C3925" t="str">
            <v>SG/775</v>
          </cell>
        </row>
        <row r="3926">
          <cell r="C3926" t="str">
            <v>SG/776</v>
          </cell>
        </row>
        <row r="3927">
          <cell r="C3927" t="str">
            <v>SG/777</v>
          </cell>
        </row>
        <row r="3928">
          <cell r="C3928" t="str">
            <v>SG/778</v>
          </cell>
        </row>
        <row r="3929">
          <cell r="C3929" t="str">
            <v>SG/779</v>
          </cell>
        </row>
        <row r="3930">
          <cell r="C3930" t="str">
            <v>SG/780</v>
          </cell>
        </row>
        <row r="3931">
          <cell r="C3931" t="str">
            <v>SG/781</v>
          </cell>
        </row>
        <row r="3932">
          <cell r="C3932" t="str">
            <v>SG/782</v>
          </cell>
        </row>
        <row r="3933">
          <cell r="C3933" t="str">
            <v>SG/783</v>
          </cell>
        </row>
        <row r="3934">
          <cell r="C3934" t="str">
            <v>SG/784</v>
          </cell>
        </row>
        <row r="3935">
          <cell r="C3935" t="str">
            <v>SG/785</v>
          </cell>
        </row>
        <row r="3936">
          <cell r="C3936" t="str">
            <v>SG/786</v>
          </cell>
        </row>
        <row r="3937">
          <cell r="C3937" t="str">
            <v>SG/787</v>
          </cell>
        </row>
        <row r="3938">
          <cell r="C3938" t="str">
            <v>SG/788</v>
          </cell>
        </row>
        <row r="3939">
          <cell r="C3939" t="str">
            <v>SG/789</v>
          </cell>
        </row>
        <row r="3940">
          <cell r="C3940" t="str">
            <v>SG/790</v>
          </cell>
        </row>
        <row r="3941">
          <cell r="C3941" t="str">
            <v>SG/791</v>
          </cell>
        </row>
        <row r="3942">
          <cell r="C3942" t="str">
            <v>SG/792</v>
          </cell>
        </row>
        <row r="3943">
          <cell r="C3943" t="str">
            <v>SG/793</v>
          </cell>
        </row>
        <row r="3944">
          <cell r="C3944" t="str">
            <v>SG/794</v>
          </cell>
        </row>
        <row r="3945">
          <cell r="C3945" t="str">
            <v>SG/795</v>
          </cell>
        </row>
        <row r="3946">
          <cell r="C3946" t="str">
            <v>SG/796</v>
          </cell>
        </row>
        <row r="3947">
          <cell r="C3947" t="str">
            <v>SG/797</v>
          </cell>
        </row>
        <row r="3948">
          <cell r="C3948" t="str">
            <v>SG/798</v>
          </cell>
        </row>
        <row r="3949">
          <cell r="C3949" t="str">
            <v>SG/799</v>
          </cell>
        </row>
        <row r="3950">
          <cell r="C3950" t="str">
            <v>SG/800</v>
          </cell>
        </row>
        <row r="3951">
          <cell r="C3951" t="str">
            <v>SG/801</v>
          </cell>
        </row>
        <row r="3952">
          <cell r="C3952" t="str">
            <v>SG/802</v>
          </cell>
        </row>
        <row r="3953">
          <cell r="C3953" t="str">
            <v>SG/803</v>
          </cell>
        </row>
        <row r="3954">
          <cell r="C3954" t="str">
            <v>SG/804</v>
          </cell>
        </row>
        <row r="3955">
          <cell r="C3955" t="str">
            <v>SG/805</v>
          </cell>
        </row>
        <row r="3956">
          <cell r="C3956" t="str">
            <v>SG/806</v>
          </cell>
        </row>
        <row r="3957">
          <cell r="C3957" t="str">
            <v>SG/807</v>
          </cell>
        </row>
        <row r="3958">
          <cell r="C3958" t="str">
            <v>SG/808</v>
          </cell>
        </row>
        <row r="3959">
          <cell r="C3959" t="str">
            <v>SG/809</v>
          </cell>
        </row>
        <row r="3960">
          <cell r="C3960" t="str">
            <v>SG/810</v>
          </cell>
        </row>
        <row r="3961">
          <cell r="C3961" t="str">
            <v>SG/811</v>
          </cell>
        </row>
        <row r="3962">
          <cell r="C3962" t="str">
            <v>SG/812</v>
          </cell>
        </row>
        <row r="3963">
          <cell r="C3963" t="str">
            <v>SG/813</v>
          </cell>
        </row>
        <row r="3964">
          <cell r="C3964" t="str">
            <v>SG/814</v>
          </cell>
        </row>
        <row r="3965">
          <cell r="C3965" t="str">
            <v>SG/815</v>
          </cell>
        </row>
        <row r="3966">
          <cell r="C3966" t="str">
            <v>SG/816</v>
          </cell>
        </row>
        <row r="3967">
          <cell r="C3967" t="str">
            <v>SG/817</v>
          </cell>
        </row>
        <row r="3968">
          <cell r="C3968" t="str">
            <v>SG/818</v>
          </cell>
        </row>
        <row r="3969">
          <cell r="C3969" t="str">
            <v>SG/819</v>
          </cell>
        </row>
        <row r="3970">
          <cell r="C3970" t="str">
            <v>SG/820</v>
          </cell>
        </row>
        <row r="3971">
          <cell r="C3971" t="str">
            <v>SG/821</v>
          </cell>
        </row>
        <row r="3972">
          <cell r="C3972" t="str">
            <v>SG/822</v>
          </cell>
        </row>
        <row r="3973">
          <cell r="C3973" t="str">
            <v>SG/823</v>
          </cell>
        </row>
        <row r="3974">
          <cell r="C3974" t="str">
            <v>SG/824</v>
          </cell>
        </row>
        <row r="3975">
          <cell r="C3975" t="str">
            <v>SG/825</v>
          </cell>
        </row>
        <row r="3976">
          <cell r="C3976" t="str">
            <v>SG/826</v>
          </cell>
        </row>
        <row r="3977">
          <cell r="C3977" t="str">
            <v>SG/827</v>
          </cell>
        </row>
        <row r="3978">
          <cell r="C3978" t="str">
            <v>SG/828</v>
          </cell>
        </row>
        <row r="3979">
          <cell r="C3979" t="str">
            <v>SG/829</v>
          </cell>
        </row>
        <row r="3980">
          <cell r="C3980" t="str">
            <v>SG/830</v>
          </cell>
        </row>
        <row r="3981">
          <cell r="C3981" t="str">
            <v>SG/831</v>
          </cell>
        </row>
        <row r="3982">
          <cell r="C3982" t="str">
            <v>SG/832</v>
          </cell>
        </row>
        <row r="3983">
          <cell r="C3983" t="str">
            <v>SG/833</v>
          </cell>
        </row>
        <row r="3984">
          <cell r="C3984" t="str">
            <v>SG/834</v>
          </cell>
        </row>
        <row r="3985">
          <cell r="C3985" t="str">
            <v>SG/835</v>
          </cell>
        </row>
        <row r="3986">
          <cell r="C3986" t="str">
            <v>SG/836</v>
          </cell>
        </row>
        <row r="3987">
          <cell r="C3987" t="str">
            <v>SG/837</v>
          </cell>
        </row>
        <row r="3988">
          <cell r="C3988" t="str">
            <v>SG/838</v>
          </cell>
        </row>
        <row r="3989">
          <cell r="C3989" t="str">
            <v>SG/839</v>
          </cell>
        </row>
        <row r="3990">
          <cell r="C3990" t="str">
            <v>SG/840</v>
          </cell>
        </row>
        <row r="3991">
          <cell r="C3991" t="str">
            <v>SG/841</v>
          </cell>
        </row>
        <row r="3992">
          <cell r="C3992" t="str">
            <v>SG/842</v>
          </cell>
        </row>
        <row r="3993">
          <cell r="C3993" t="str">
            <v>SG/843</v>
          </cell>
        </row>
        <row r="3994">
          <cell r="C3994" t="str">
            <v>SG/844</v>
          </cell>
        </row>
        <row r="3995">
          <cell r="C3995" t="str">
            <v>SG/845</v>
          </cell>
        </row>
        <row r="3996">
          <cell r="C3996" t="str">
            <v>SG/846</v>
          </cell>
        </row>
        <row r="3997">
          <cell r="C3997" t="str">
            <v>SG/847</v>
          </cell>
        </row>
        <row r="3998">
          <cell r="C3998" t="str">
            <v>SG/848</v>
          </cell>
        </row>
        <row r="3999">
          <cell r="C3999" t="str">
            <v>SG/849</v>
          </cell>
        </row>
        <row r="4000">
          <cell r="C4000" t="str">
            <v>SG/850</v>
          </cell>
        </row>
        <row r="4001">
          <cell r="C4001" t="str">
            <v>SG/851</v>
          </cell>
        </row>
        <row r="4002">
          <cell r="C4002" t="str">
            <v>SG/852</v>
          </cell>
        </row>
        <row r="4003">
          <cell r="C4003" t="str">
            <v>SG/853</v>
          </cell>
        </row>
        <row r="4004">
          <cell r="C4004" t="str">
            <v>SG/854</v>
          </cell>
        </row>
        <row r="4005">
          <cell r="C4005" t="str">
            <v>SG/855</v>
          </cell>
        </row>
        <row r="4006">
          <cell r="C4006" t="str">
            <v>SG/856</v>
          </cell>
        </row>
        <row r="4007">
          <cell r="C4007" t="str">
            <v>SG/857</v>
          </cell>
        </row>
        <row r="4008">
          <cell r="C4008" t="str">
            <v>SG/858</v>
          </cell>
        </row>
        <row r="4009">
          <cell r="C4009" t="str">
            <v>SG/859</v>
          </cell>
        </row>
        <row r="4010">
          <cell r="C4010" t="str">
            <v>SG/860</v>
          </cell>
        </row>
        <row r="4011">
          <cell r="C4011" t="str">
            <v>SG/861</v>
          </cell>
        </row>
        <row r="4012">
          <cell r="C4012" t="str">
            <v>SG/862</v>
          </cell>
        </row>
        <row r="4013">
          <cell r="C4013" t="str">
            <v>SG/863</v>
          </cell>
        </row>
        <row r="4014">
          <cell r="C4014" t="str">
            <v>SG/864</v>
          </cell>
        </row>
        <row r="4015">
          <cell r="C4015" t="str">
            <v>SG/865</v>
          </cell>
        </row>
        <row r="4016">
          <cell r="C4016" t="str">
            <v>SG/866</v>
          </cell>
        </row>
        <row r="4017">
          <cell r="C4017" t="str">
            <v>SG/867</v>
          </cell>
        </row>
        <row r="4018">
          <cell r="C4018" t="str">
            <v>SG/868</v>
          </cell>
        </row>
        <row r="4019">
          <cell r="C4019" t="str">
            <v>SG/869</v>
          </cell>
        </row>
        <row r="4020">
          <cell r="C4020" t="str">
            <v>SG/870</v>
          </cell>
        </row>
        <row r="4021">
          <cell r="C4021" t="str">
            <v>SG/871</v>
          </cell>
        </row>
        <row r="4022">
          <cell r="C4022" t="str">
            <v>SG/872</v>
          </cell>
        </row>
        <row r="4023">
          <cell r="C4023" t="str">
            <v>SG/873</v>
          </cell>
        </row>
        <row r="4024">
          <cell r="C4024" t="str">
            <v>SG/874</v>
          </cell>
        </row>
        <row r="4025">
          <cell r="C4025" t="str">
            <v>SG/875</v>
          </cell>
        </row>
        <row r="4026">
          <cell r="C4026" t="str">
            <v>SG/876</v>
          </cell>
        </row>
        <row r="4027">
          <cell r="C4027" t="str">
            <v>SG/877</v>
          </cell>
        </row>
        <row r="4028">
          <cell r="C4028" t="str">
            <v>SG/878</v>
          </cell>
        </row>
        <row r="4029">
          <cell r="C4029" t="str">
            <v>SG/879</v>
          </cell>
        </row>
        <row r="4030">
          <cell r="C4030" t="str">
            <v>SG/880</v>
          </cell>
        </row>
        <row r="4031">
          <cell r="C4031" t="str">
            <v>SG/881</v>
          </cell>
        </row>
        <row r="4032">
          <cell r="C4032" t="str">
            <v>SG/882</v>
          </cell>
        </row>
        <row r="4033">
          <cell r="C4033" t="str">
            <v>SG/883</v>
          </cell>
        </row>
        <row r="4034">
          <cell r="C4034" t="str">
            <v>SG/884</v>
          </cell>
        </row>
        <row r="4035">
          <cell r="C4035" t="str">
            <v>SG/885</v>
          </cell>
        </row>
        <row r="4036">
          <cell r="C4036" t="str">
            <v>SG/886</v>
          </cell>
        </row>
        <row r="4037">
          <cell r="C4037" t="str">
            <v>SG/887</v>
          </cell>
        </row>
        <row r="4038">
          <cell r="C4038" t="str">
            <v>SG/888</v>
          </cell>
        </row>
        <row r="4039">
          <cell r="C4039" t="str">
            <v>SG/889</v>
          </cell>
        </row>
        <row r="4040">
          <cell r="C4040" t="str">
            <v>SG/890</v>
          </cell>
        </row>
        <row r="4041">
          <cell r="C4041" t="str">
            <v>SG/891</v>
          </cell>
        </row>
        <row r="4042">
          <cell r="C4042" t="str">
            <v>SG/892</v>
          </cell>
        </row>
        <row r="4043">
          <cell r="C4043" t="str">
            <v>SG/893</v>
          </cell>
        </row>
        <row r="4044">
          <cell r="C4044" t="str">
            <v>SG/894</v>
          </cell>
        </row>
        <row r="4045">
          <cell r="C4045" t="str">
            <v>SG/895</v>
          </cell>
        </row>
        <row r="4046">
          <cell r="C4046" t="str">
            <v>SG/896</v>
          </cell>
        </row>
        <row r="4047">
          <cell r="C4047" t="str">
            <v>SG/897</v>
          </cell>
        </row>
        <row r="4048">
          <cell r="C4048" t="str">
            <v>SG/898</v>
          </cell>
        </row>
        <row r="4049">
          <cell r="C4049" t="str">
            <v>SG/899</v>
          </cell>
        </row>
        <row r="4050">
          <cell r="C4050" t="str">
            <v>SG/900</v>
          </cell>
        </row>
        <row r="4051">
          <cell r="C4051" t="str">
            <v>SG/901</v>
          </cell>
        </row>
        <row r="4052">
          <cell r="C4052" t="str">
            <v>SG/902</v>
          </cell>
        </row>
        <row r="4053">
          <cell r="C4053" t="str">
            <v>SG/903</v>
          </cell>
        </row>
        <row r="4054">
          <cell r="C4054" t="str">
            <v>SG/904</v>
          </cell>
        </row>
        <row r="4055">
          <cell r="C4055" t="str">
            <v>SG/905</v>
          </cell>
        </row>
        <row r="4056">
          <cell r="C4056" t="str">
            <v>SG/906</v>
          </cell>
        </row>
        <row r="4057">
          <cell r="C4057" t="str">
            <v>SG/907</v>
          </cell>
        </row>
        <row r="4058">
          <cell r="C4058" t="str">
            <v>SG/908</v>
          </cell>
        </row>
        <row r="4059">
          <cell r="C4059" t="str">
            <v>SG/909</v>
          </cell>
        </row>
        <row r="4060">
          <cell r="C4060" t="str">
            <v>SG/910</v>
          </cell>
        </row>
        <row r="4061">
          <cell r="C4061" t="str">
            <v>SG/911</v>
          </cell>
        </row>
        <row r="4062">
          <cell r="C4062" t="str">
            <v>SG/912</v>
          </cell>
        </row>
        <row r="4063">
          <cell r="C4063" t="str">
            <v>SG/913</v>
          </cell>
        </row>
        <row r="4064">
          <cell r="C4064" t="str">
            <v>SG/914</v>
          </cell>
        </row>
        <row r="4065">
          <cell r="C4065" t="str">
            <v>SG/915</v>
          </cell>
        </row>
        <row r="4066">
          <cell r="C4066" t="str">
            <v>SG/916</v>
          </cell>
        </row>
        <row r="4067">
          <cell r="C4067" t="str">
            <v>SG/917</v>
          </cell>
        </row>
        <row r="4068">
          <cell r="C4068" t="str">
            <v>SG/918</v>
          </cell>
        </row>
        <row r="4069">
          <cell r="C4069" t="str">
            <v>SG/919</v>
          </cell>
        </row>
        <row r="4070">
          <cell r="C4070" t="str">
            <v>SG/920</v>
          </cell>
        </row>
        <row r="4071">
          <cell r="C4071" t="str">
            <v>SG/921</v>
          </cell>
        </row>
        <row r="4072">
          <cell r="C4072" t="str">
            <v>SG/922</v>
          </cell>
        </row>
        <row r="4073">
          <cell r="C4073" t="str">
            <v>SG/923</v>
          </cell>
        </row>
        <row r="4074">
          <cell r="C4074" t="str">
            <v>SG/924</v>
          </cell>
        </row>
        <row r="4075">
          <cell r="C4075" t="str">
            <v>SG/925</v>
          </cell>
        </row>
        <row r="4076">
          <cell r="C4076" t="str">
            <v>SG/926</v>
          </cell>
        </row>
        <row r="4077">
          <cell r="C4077" t="str">
            <v>SG/927</v>
          </cell>
        </row>
        <row r="4078">
          <cell r="C4078" t="str">
            <v>SG/928</v>
          </cell>
        </row>
        <row r="4079">
          <cell r="C4079" t="str">
            <v>SG/929</v>
          </cell>
        </row>
        <row r="4080">
          <cell r="C4080" t="str">
            <v>SG/930</v>
          </cell>
        </row>
        <row r="4081">
          <cell r="C4081" t="str">
            <v>SG/931</v>
          </cell>
        </row>
        <row r="4082">
          <cell r="C4082" t="str">
            <v>SG/932</v>
          </cell>
        </row>
        <row r="4083">
          <cell r="C4083" t="str">
            <v>SG/933</v>
          </cell>
        </row>
        <row r="4084">
          <cell r="C4084" t="str">
            <v>SG/934</v>
          </cell>
        </row>
        <row r="4085">
          <cell r="C4085" t="str">
            <v>SG/935</v>
          </cell>
        </row>
        <row r="4086">
          <cell r="C4086" t="str">
            <v>SG/936</v>
          </cell>
        </row>
        <row r="4087">
          <cell r="C4087" t="str">
            <v>SG/937</v>
          </cell>
        </row>
        <row r="4088">
          <cell r="C4088" t="str">
            <v>SG/938</v>
          </cell>
        </row>
        <row r="4089">
          <cell r="C4089" t="str">
            <v>SG/939</v>
          </cell>
        </row>
        <row r="4090">
          <cell r="C4090" t="str">
            <v>SG/940</v>
          </cell>
        </row>
        <row r="4091">
          <cell r="C4091" t="str">
            <v>SG/941</v>
          </cell>
        </row>
        <row r="4092">
          <cell r="C4092" t="str">
            <v>SG/942</v>
          </cell>
        </row>
        <row r="4093">
          <cell r="C4093" t="str">
            <v>SG/943</v>
          </cell>
        </row>
        <row r="4094">
          <cell r="C4094" t="str">
            <v>SG/944</v>
          </cell>
        </row>
        <row r="4095">
          <cell r="C4095" t="str">
            <v>SG/945</v>
          </cell>
        </row>
        <row r="4096">
          <cell r="C4096" t="str">
            <v>SG/946</v>
          </cell>
        </row>
        <row r="4097">
          <cell r="C4097" t="str">
            <v>SG/947</v>
          </cell>
        </row>
        <row r="4098">
          <cell r="C4098" t="str">
            <v>SG/948</v>
          </cell>
        </row>
        <row r="4099">
          <cell r="C4099" t="str">
            <v>SG/949</v>
          </cell>
        </row>
        <row r="4100">
          <cell r="C4100" t="str">
            <v>SG/950</v>
          </cell>
        </row>
        <row r="4101">
          <cell r="C4101" t="str">
            <v>SG/951</v>
          </cell>
        </row>
        <row r="4102">
          <cell r="C4102" t="str">
            <v>SG/952</v>
          </cell>
        </row>
        <row r="4103">
          <cell r="C4103" t="str">
            <v>SG/953</v>
          </cell>
        </row>
        <row r="4104">
          <cell r="C4104" t="str">
            <v>SG/954</v>
          </cell>
        </row>
        <row r="4105">
          <cell r="C4105" t="str">
            <v>SG/955</v>
          </cell>
        </row>
        <row r="4106">
          <cell r="C4106" t="str">
            <v>SG/956</v>
          </cell>
        </row>
        <row r="4107">
          <cell r="C4107" t="str">
            <v>SG/957</v>
          </cell>
        </row>
        <row r="4108">
          <cell r="C4108" t="str">
            <v>SG/958</v>
          </cell>
        </row>
        <row r="4109">
          <cell r="C4109" t="str">
            <v>SG/959</v>
          </cell>
        </row>
        <row r="4110">
          <cell r="C4110" t="str">
            <v>SG/960</v>
          </cell>
        </row>
        <row r="4111">
          <cell r="C4111" t="str">
            <v>SG/961</v>
          </cell>
        </row>
        <row r="4112">
          <cell r="C4112" t="str">
            <v>SG/962</v>
          </cell>
        </row>
        <row r="4113">
          <cell r="C4113" t="str">
            <v>SG/963</v>
          </cell>
        </row>
        <row r="4114">
          <cell r="C4114" t="str">
            <v>SG/964</v>
          </cell>
        </row>
        <row r="4115">
          <cell r="C4115" t="str">
            <v>SG/965</v>
          </cell>
        </row>
        <row r="4116">
          <cell r="C4116" t="str">
            <v>SG/966</v>
          </cell>
        </row>
        <row r="4117">
          <cell r="C4117" t="str">
            <v>SG/967</v>
          </cell>
        </row>
        <row r="4118">
          <cell r="C4118" t="str">
            <v>SG/968</v>
          </cell>
        </row>
        <row r="4119">
          <cell r="C4119" t="str">
            <v>SG/969</v>
          </cell>
        </row>
        <row r="4120">
          <cell r="C4120" t="str">
            <v>SG/970</v>
          </cell>
        </row>
        <row r="4121">
          <cell r="C4121" t="str">
            <v>SG/971</v>
          </cell>
        </row>
        <row r="4122">
          <cell r="C4122" t="str">
            <v>SG/972</v>
          </cell>
        </row>
        <row r="4123">
          <cell r="C4123" t="str">
            <v>SG/973</v>
          </cell>
        </row>
        <row r="4124">
          <cell r="C4124" t="str">
            <v>SG/974</v>
          </cell>
        </row>
        <row r="4125">
          <cell r="C4125" t="str">
            <v>SG/975</v>
          </cell>
        </row>
        <row r="4126">
          <cell r="C4126" t="str">
            <v>SG/976</v>
          </cell>
        </row>
        <row r="4127">
          <cell r="C4127" t="str">
            <v>SG/977</v>
          </cell>
        </row>
        <row r="4128">
          <cell r="C4128" t="str">
            <v>SG/978</v>
          </cell>
        </row>
        <row r="4129">
          <cell r="C4129" t="str">
            <v>SG/979</v>
          </cell>
        </row>
        <row r="4130">
          <cell r="C4130" t="str">
            <v>SG/980</v>
          </cell>
        </row>
        <row r="4131">
          <cell r="C4131" t="str">
            <v>SG/981</v>
          </cell>
        </row>
        <row r="4132">
          <cell r="C4132" t="str">
            <v>SG/982</v>
          </cell>
        </row>
        <row r="4133">
          <cell r="C4133" t="str">
            <v>SG/983</v>
          </cell>
        </row>
        <row r="4134">
          <cell r="C4134" t="str">
            <v>SG/984</v>
          </cell>
        </row>
        <row r="4135">
          <cell r="C4135" t="str">
            <v>SG/985</v>
          </cell>
        </row>
        <row r="4136">
          <cell r="C4136" t="str">
            <v>SG/986</v>
          </cell>
        </row>
        <row r="4137">
          <cell r="C4137" t="str">
            <v>SG/987</v>
          </cell>
        </row>
        <row r="4138">
          <cell r="C4138" t="str">
            <v>SG/988</v>
          </cell>
        </row>
        <row r="4139">
          <cell r="C4139" t="str">
            <v>SG/989</v>
          </cell>
        </row>
        <row r="4140">
          <cell r="C4140" t="str">
            <v>SG/990</v>
          </cell>
        </row>
        <row r="4141">
          <cell r="C4141" t="str">
            <v>SG/991</v>
          </cell>
        </row>
        <row r="4142">
          <cell r="C4142" t="str">
            <v>SG/992</v>
          </cell>
        </row>
        <row r="4143">
          <cell r="C4143" t="str">
            <v>SG/993</v>
          </cell>
        </row>
        <row r="4144">
          <cell r="C4144" t="str">
            <v>SG/994</v>
          </cell>
        </row>
        <row r="4145">
          <cell r="C4145" t="str">
            <v>SG/995</v>
          </cell>
        </row>
        <row r="4146">
          <cell r="C4146" t="str">
            <v>SG/996</v>
          </cell>
        </row>
        <row r="4147">
          <cell r="C4147" t="str">
            <v>SG/997</v>
          </cell>
        </row>
        <row r="4148">
          <cell r="C4148" t="str">
            <v>SG/998</v>
          </cell>
        </row>
        <row r="4149">
          <cell r="C4149" t="str">
            <v>SG/999</v>
          </cell>
        </row>
        <row r="4150">
          <cell r="C4150" t="str">
            <v>SG/1000</v>
          </cell>
        </row>
        <row r="4151">
          <cell r="C4151" t="str">
            <v>SM/131</v>
          </cell>
        </row>
        <row r="4152">
          <cell r="C4152" t="str">
            <v>SM/132</v>
          </cell>
        </row>
        <row r="4153">
          <cell r="C4153" t="str">
            <v>SM/133</v>
          </cell>
        </row>
        <row r="4154">
          <cell r="C4154" t="str">
            <v>SM/134</v>
          </cell>
        </row>
        <row r="4155">
          <cell r="C4155" t="str">
            <v>SM/135</v>
          </cell>
        </row>
        <row r="4156">
          <cell r="C4156" t="str">
            <v>SM/136</v>
          </cell>
        </row>
        <row r="4157">
          <cell r="C4157" t="str">
            <v>SM/137</v>
          </cell>
        </row>
        <row r="4158">
          <cell r="C4158" t="str">
            <v>SM/138</v>
          </cell>
        </row>
        <row r="4159">
          <cell r="C4159" t="str">
            <v>SM/139</v>
          </cell>
        </row>
        <row r="4160">
          <cell r="C4160" t="str">
            <v>SM/140</v>
          </cell>
        </row>
        <row r="4161">
          <cell r="C4161" t="str">
            <v>SM/141</v>
          </cell>
        </row>
        <row r="4162">
          <cell r="C4162" t="str">
            <v>SM/142</v>
          </cell>
        </row>
        <row r="4163">
          <cell r="C4163" t="str">
            <v>SM/147</v>
          </cell>
        </row>
        <row r="4164">
          <cell r="C4164" t="str">
            <v>SM/148</v>
          </cell>
        </row>
        <row r="4165">
          <cell r="C4165" t="str">
            <v>SM/149</v>
          </cell>
        </row>
        <row r="4166">
          <cell r="C4166" t="str">
            <v>SM/200</v>
          </cell>
        </row>
        <row r="4167">
          <cell r="C4167" t="str">
            <v>SM/201</v>
          </cell>
        </row>
        <row r="4168">
          <cell r="C4168" t="str">
            <v>SM/202</v>
          </cell>
        </row>
        <row r="4169">
          <cell r="C4169" t="str">
            <v>SM/203</v>
          </cell>
        </row>
        <row r="4170">
          <cell r="C4170" t="str">
            <v>SM/204</v>
          </cell>
        </row>
        <row r="4171">
          <cell r="C4171" t="str">
            <v>SM/205</v>
          </cell>
        </row>
        <row r="4172">
          <cell r="C4172" t="str">
            <v>SM/206</v>
          </cell>
        </row>
        <row r="4173">
          <cell r="C4173" t="str">
            <v>SM/207</v>
          </cell>
        </row>
        <row r="4174">
          <cell r="C4174" t="str">
            <v>SM/208</v>
          </cell>
        </row>
        <row r="4175">
          <cell r="C4175" t="str">
            <v>SM/209</v>
          </cell>
        </row>
        <row r="4176">
          <cell r="C4176" t="str">
            <v>SM/210</v>
          </cell>
        </row>
        <row r="4177">
          <cell r="C4177" t="str">
            <v>SM/211</v>
          </cell>
        </row>
        <row r="4178">
          <cell r="C4178" t="str">
            <v>SM/212</v>
          </cell>
        </row>
        <row r="4179">
          <cell r="C4179" t="str">
            <v>SM/213</v>
          </cell>
        </row>
        <row r="4180">
          <cell r="C4180" t="str">
            <v>SM/214</v>
          </cell>
        </row>
        <row r="4181">
          <cell r="C4181" t="str">
            <v>SM/215</v>
          </cell>
        </row>
        <row r="4182">
          <cell r="C4182" t="str">
            <v>SM/216</v>
          </cell>
        </row>
        <row r="4183">
          <cell r="C4183" t="str">
            <v>SM/217</v>
          </cell>
        </row>
        <row r="4184">
          <cell r="C4184" t="str">
            <v>SM/218</v>
          </cell>
        </row>
        <row r="4185">
          <cell r="C4185" t="str">
            <v>SM/219</v>
          </cell>
        </row>
        <row r="4186">
          <cell r="C4186" t="str">
            <v>SM/220</v>
          </cell>
        </row>
        <row r="4187">
          <cell r="C4187" t="str">
            <v>SM/221</v>
          </cell>
        </row>
        <row r="4188">
          <cell r="C4188" t="str">
            <v>SM/222</v>
          </cell>
        </row>
        <row r="4189">
          <cell r="C4189" t="str">
            <v>SM/223</v>
          </cell>
        </row>
        <row r="4190">
          <cell r="C4190" t="str">
            <v>SM/224</v>
          </cell>
        </row>
        <row r="4191">
          <cell r="C4191" t="str">
            <v>SM/225</v>
          </cell>
        </row>
        <row r="4192">
          <cell r="C4192" t="str">
            <v>SM/226</v>
          </cell>
        </row>
        <row r="4193">
          <cell r="C4193" t="str">
            <v>SM/227</v>
          </cell>
        </row>
        <row r="4194">
          <cell r="C4194" t="str">
            <v>SM/228</v>
          </cell>
        </row>
        <row r="4195">
          <cell r="C4195" t="str">
            <v>SM/229</v>
          </cell>
        </row>
        <row r="4196">
          <cell r="C4196" t="str">
            <v>SM/230</v>
          </cell>
        </row>
        <row r="4197">
          <cell r="C4197" t="str">
            <v>SM/231</v>
          </cell>
        </row>
        <row r="4198">
          <cell r="C4198" t="str">
            <v>SM/232</v>
          </cell>
        </row>
        <row r="4199">
          <cell r="C4199" t="str">
            <v>SM/233</v>
          </cell>
        </row>
        <row r="4200">
          <cell r="C4200" t="str">
            <v>SM/234</v>
          </cell>
        </row>
        <row r="4201">
          <cell r="C4201" t="str">
            <v>SM/235</v>
          </cell>
        </row>
        <row r="4202">
          <cell r="C4202" t="str">
            <v>SM/236</v>
          </cell>
        </row>
        <row r="4203">
          <cell r="C4203" t="str">
            <v>SM/237</v>
          </cell>
        </row>
        <row r="4204">
          <cell r="C4204" t="str">
            <v>SM/238</v>
          </cell>
        </row>
        <row r="4205">
          <cell r="C4205" t="str">
            <v>SM/239</v>
          </cell>
        </row>
        <row r="4206">
          <cell r="C4206" t="str">
            <v>SM/240</v>
          </cell>
        </row>
        <row r="4207">
          <cell r="C4207" t="str">
            <v>SM/241</v>
          </cell>
        </row>
        <row r="4208">
          <cell r="C4208" t="str">
            <v>SM/242</v>
          </cell>
        </row>
        <row r="4209">
          <cell r="C4209" t="str">
            <v>SM/243</v>
          </cell>
        </row>
        <row r="4210">
          <cell r="C4210" t="str">
            <v>SM/244</v>
          </cell>
        </row>
        <row r="4211">
          <cell r="C4211" t="str">
            <v>SM/245</v>
          </cell>
        </row>
        <row r="4212">
          <cell r="C4212" t="str">
            <v>SM/246</v>
          </cell>
        </row>
        <row r="4213">
          <cell r="C4213" t="str">
            <v>SM/247</v>
          </cell>
        </row>
        <row r="4214">
          <cell r="C4214" t="str">
            <v>SM/248</v>
          </cell>
        </row>
        <row r="4215">
          <cell r="C4215" t="str">
            <v>SM/249</v>
          </cell>
        </row>
        <row r="4216">
          <cell r="C4216" t="str">
            <v>SM/250</v>
          </cell>
        </row>
        <row r="4217">
          <cell r="C4217" t="str">
            <v>SM/251</v>
          </cell>
        </row>
        <row r="4218">
          <cell r="C4218" t="str">
            <v>SM/252</v>
          </cell>
        </row>
        <row r="4219">
          <cell r="C4219" t="str">
            <v>SM/253</v>
          </cell>
        </row>
        <row r="4220">
          <cell r="C4220" t="str">
            <v>SM/254</v>
          </cell>
        </row>
        <row r="4221">
          <cell r="C4221" t="str">
            <v>SM/255</v>
          </cell>
        </row>
        <row r="4222">
          <cell r="C4222" t="str">
            <v>SM/256</v>
          </cell>
        </row>
        <row r="4223">
          <cell r="C4223" t="str">
            <v>SM/257</v>
          </cell>
        </row>
        <row r="4224">
          <cell r="C4224" t="str">
            <v>SM/258</v>
          </cell>
        </row>
        <row r="4225">
          <cell r="C4225" t="str">
            <v>SM/259</v>
          </cell>
        </row>
        <row r="4226">
          <cell r="C4226" t="str">
            <v>SM/260</v>
          </cell>
        </row>
        <row r="4227">
          <cell r="C4227" t="str">
            <v>SM/261</v>
          </cell>
        </row>
        <row r="4228">
          <cell r="C4228" t="str">
            <v>SM/262</v>
          </cell>
        </row>
        <row r="4229">
          <cell r="C4229" t="str">
            <v>SM/263</v>
          </cell>
        </row>
        <row r="4230">
          <cell r="C4230" t="str">
            <v>SM/264</v>
          </cell>
        </row>
        <row r="4231">
          <cell r="C4231" t="str">
            <v>SM/265</v>
          </cell>
        </row>
        <row r="4232">
          <cell r="C4232" t="str">
            <v>SM/266</v>
          </cell>
        </row>
        <row r="4233">
          <cell r="C4233" t="str">
            <v>SM/267</v>
          </cell>
        </row>
        <row r="4234">
          <cell r="C4234" t="str">
            <v>SM/268</v>
          </cell>
        </row>
        <row r="4235">
          <cell r="C4235" t="str">
            <v>SM/269</v>
          </cell>
        </row>
        <row r="4236">
          <cell r="C4236" t="str">
            <v>SM/270</v>
          </cell>
        </row>
        <row r="4237">
          <cell r="C4237" t="str">
            <v>SM/271</v>
          </cell>
        </row>
        <row r="4238">
          <cell r="C4238" t="str">
            <v>SM/272</v>
          </cell>
        </row>
        <row r="4239">
          <cell r="C4239" t="str">
            <v>SM/273</v>
          </cell>
        </row>
        <row r="4240">
          <cell r="C4240" t="str">
            <v>SM/274</v>
          </cell>
        </row>
        <row r="4241">
          <cell r="C4241" t="str">
            <v>SM/275</v>
          </cell>
        </row>
        <row r="4242">
          <cell r="C4242" t="str">
            <v>SM/276</v>
          </cell>
        </row>
        <row r="4243">
          <cell r="C4243" t="str">
            <v>SM/277</v>
          </cell>
        </row>
        <row r="4244">
          <cell r="C4244" t="str">
            <v>SM/278</v>
          </cell>
        </row>
        <row r="4245">
          <cell r="C4245" t="str">
            <v>SM/279</v>
          </cell>
        </row>
        <row r="4246">
          <cell r="C4246" t="str">
            <v>SM/280</v>
          </cell>
        </row>
        <row r="4247">
          <cell r="C4247" t="str">
            <v>SM/281</v>
          </cell>
        </row>
        <row r="4248">
          <cell r="C4248" t="str">
            <v>SM/282</v>
          </cell>
        </row>
        <row r="4249">
          <cell r="C4249" t="str">
            <v>SM/283</v>
          </cell>
        </row>
        <row r="4250">
          <cell r="C4250" t="str">
            <v>SM/284</v>
          </cell>
        </row>
        <row r="4251">
          <cell r="C4251" t="str">
            <v>SM/285</v>
          </cell>
        </row>
        <row r="4252">
          <cell r="C4252" t="str">
            <v>SM/286</v>
          </cell>
        </row>
        <row r="4253">
          <cell r="C4253" t="str">
            <v>SM/287</v>
          </cell>
        </row>
        <row r="4254">
          <cell r="C4254" t="str">
            <v>SM/288</v>
          </cell>
        </row>
        <row r="4255">
          <cell r="C4255" t="str">
            <v>SM/289</v>
          </cell>
        </row>
        <row r="4256">
          <cell r="C4256" t="str">
            <v>SM/290</v>
          </cell>
        </row>
        <row r="4257">
          <cell r="C4257" t="str">
            <v>SM/291</v>
          </cell>
        </row>
        <row r="4258">
          <cell r="C4258" t="str">
            <v>SM/292</v>
          </cell>
        </row>
        <row r="4259">
          <cell r="C4259" t="str">
            <v>SM/293</v>
          </cell>
        </row>
        <row r="4260">
          <cell r="C4260" t="str">
            <v>SM/294</v>
          </cell>
        </row>
        <row r="4261">
          <cell r="C4261" t="str">
            <v>SM/295</v>
          </cell>
        </row>
        <row r="4262">
          <cell r="C4262" t="str">
            <v>SM/296</v>
          </cell>
        </row>
        <row r="4263">
          <cell r="C4263" t="str">
            <v>SM/297</v>
          </cell>
        </row>
        <row r="4264">
          <cell r="C4264" t="str">
            <v>SM/298</v>
          </cell>
        </row>
        <row r="4265">
          <cell r="C4265" t="str">
            <v>SM/299</v>
          </cell>
        </row>
        <row r="4266">
          <cell r="C4266" t="str">
            <v>SM/300</v>
          </cell>
        </row>
        <row r="4267">
          <cell r="C4267" t="str">
            <v>SM/301</v>
          </cell>
        </row>
        <row r="4268">
          <cell r="C4268" t="str">
            <v>SM/302</v>
          </cell>
        </row>
        <row r="4269">
          <cell r="C4269" t="str">
            <v>SM/303</v>
          </cell>
        </row>
        <row r="4270">
          <cell r="C4270" t="str">
            <v>SM/304</v>
          </cell>
        </row>
        <row r="4271">
          <cell r="C4271" t="str">
            <v>SM/305</v>
          </cell>
        </row>
        <row r="4272">
          <cell r="C4272" t="str">
            <v>SM/306</v>
          </cell>
        </row>
        <row r="4273">
          <cell r="C4273" t="str">
            <v>SM/307</v>
          </cell>
        </row>
        <row r="4274">
          <cell r="C4274" t="str">
            <v>SM/308</v>
          </cell>
        </row>
        <row r="4275">
          <cell r="C4275" t="str">
            <v>SM/309</v>
          </cell>
        </row>
        <row r="4276">
          <cell r="C4276" t="str">
            <v>SM/310</v>
          </cell>
        </row>
        <row r="4277">
          <cell r="C4277" t="str">
            <v>SM/311</v>
          </cell>
        </row>
        <row r="4278">
          <cell r="C4278" t="str">
            <v>SM/312</v>
          </cell>
        </row>
        <row r="4279">
          <cell r="C4279" t="str">
            <v>SM/313</v>
          </cell>
        </row>
        <row r="4280">
          <cell r="C4280" t="str">
            <v>SM/314</v>
          </cell>
        </row>
        <row r="4281">
          <cell r="C4281" t="str">
            <v>SM/315</v>
          </cell>
        </row>
        <row r="4282">
          <cell r="C4282" t="str">
            <v>SM/316</v>
          </cell>
        </row>
        <row r="4283">
          <cell r="C4283" t="str">
            <v>SM/317</v>
          </cell>
        </row>
        <row r="4284">
          <cell r="C4284" t="str">
            <v>SM/318</v>
          </cell>
        </row>
        <row r="4285">
          <cell r="C4285" t="str">
            <v>SM/319</v>
          </cell>
        </row>
        <row r="4286">
          <cell r="C4286" t="str">
            <v>SM/320</v>
          </cell>
        </row>
        <row r="4287">
          <cell r="C4287" t="str">
            <v>SM/321</v>
          </cell>
        </row>
        <row r="4288">
          <cell r="C4288" t="str">
            <v>SM/322</v>
          </cell>
        </row>
        <row r="4289">
          <cell r="C4289" t="str">
            <v>SM/323</v>
          </cell>
        </row>
        <row r="4290">
          <cell r="C4290" t="str">
            <v>SM/324</v>
          </cell>
        </row>
        <row r="4291">
          <cell r="C4291" t="str">
            <v>SM/325</v>
          </cell>
        </row>
        <row r="4292">
          <cell r="C4292" t="str">
            <v>SM/326</v>
          </cell>
        </row>
        <row r="4293">
          <cell r="C4293" t="str">
            <v>SM/327</v>
          </cell>
        </row>
        <row r="4294">
          <cell r="C4294" t="str">
            <v>SM/328</v>
          </cell>
        </row>
        <row r="4295">
          <cell r="C4295" t="str">
            <v>SM/329</v>
          </cell>
        </row>
        <row r="4296">
          <cell r="C4296" t="str">
            <v>SM/330</v>
          </cell>
        </row>
        <row r="4297">
          <cell r="C4297" t="str">
            <v>SM/331</v>
          </cell>
        </row>
        <row r="4298">
          <cell r="C4298" t="str">
            <v>SM/332</v>
          </cell>
        </row>
        <row r="4299">
          <cell r="C4299" t="str">
            <v>SM/333</v>
          </cell>
        </row>
        <row r="4300">
          <cell r="C4300" t="str">
            <v>SM/334</v>
          </cell>
        </row>
        <row r="4301">
          <cell r="C4301" t="str">
            <v>SM/335</v>
          </cell>
        </row>
        <row r="4302">
          <cell r="C4302" t="str">
            <v>SM/336</v>
          </cell>
        </row>
        <row r="4303">
          <cell r="C4303" t="str">
            <v>SM/337</v>
          </cell>
        </row>
        <row r="4304">
          <cell r="C4304" t="str">
            <v>SM/338</v>
          </cell>
        </row>
        <row r="4305">
          <cell r="C4305" t="str">
            <v>SM/339</v>
          </cell>
        </row>
        <row r="4306">
          <cell r="C4306" t="str">
            <v>SM/340</v>
          </cell>
        </row>
        <row r="4307">
          <cell r="C4307" t="str">
            <v>SM/341</v>
          </cell>
        </row>
        <row r="4308">
          <cell r="C4308" t="str">
            <v>SM/342</v>
          </cell>
        </row>
        <row r="4309">
          <cell r="C4309" t="str">
            <v>SM/343</v>
          </cell>
        </row>
        <row r="4310">
          <cell r="C4310" t="str">
            <v>SM/344</v>
          </cell>
        </row>
        <row r="4311">
          <cell r="C4311" t="str">
            <v>SM/345</v>
          </cell>
        </row>
        <row r="4312">
          <cell r="C4312" t="str">
            <v>SM/346</v>
          </cell>
        </row>
        <row r="4313">
          <cell r="C4313" t="str">
            <v>SM/347</v>
          </cell>
        </row>
        <row r="4314">
          <cell r="C4314" t="str">
            <v>SM/348</v>
          </cell>
        </row>
        <row r="4315">
          <cell r="C4315" t="str">
            <v>SM/349</v>
          </cell>
        </row>
        <row r="4316">
          <cell r="C4316" t="str">
            <v>SM/350</v>
          </cell>
        </row>
        <row r="4317">
          <cell r="C4317" t="str">
            <v>SM/351</v>
          </cell>
        </row>
        <row r="4318">
          <cell r="C4318" t="str">
            <v>SM/352</v>
          </cell>
        </row>
        <row r="4319">
          <cell r="C4319" t="str">
            <v>SM/353</v>
          </cell>
        </row>
        <row r="4320">
          <cell r="C4320" t="str">
            <v>SM/354</v>
          </cell>
        </row>
        <row r="4321">
          <cell r="C4321" t="str">
            <v>SM/355</v>
          </cell>
        </row>
        <row r="4322">
          <cell r="C4322" t="str">
            <v>SM/356</v>
          </cell>
        </row>
        <row r="4323">
          <cell r="C4323" t="str">
            <v>SM/357</v>
          </cell>
        </row>
        <row r="4324">
          <cell r="C4324" t="str">
            <v>SM/358</v>
          </cell>
        </row>
        <row r="4325">
          <cell r="C4325" t="str">
            <v>SM/359</v>
          </cell>
        </row>
        <row r="4326">
          <cell r="C4326" t="str">
            <v>SM/360</v>
          </cell>
        </row>
        <row r="4327">
          <cell r="C4327" t="str">
            <v>SM/361</v>
          </cell>
        </row>
        <row r="4328">
          <cell r="C4328" t="str">
            <v>SM/362</v>
          </cell>
        </row>
        <row r="4329">
          <cell r="C4329" t="str">
            <v>SM/363</v>
          </cell>
        </row>
        <row r="4330">
          <cell r="C4330" t="str">
            <v>SM/364</v>
          </cell>
        </row>
        <row r="4331">
          <cell r="C4331" t="str">
            <v>SM/365</v>
          </cell>
        </row>
        <row r="4332">
          <cell r="C4332" t="str">
            <v>SM/366</v>
          </cell>
        </row>
        <row r="4333">
          <cell r="C4333" t="str">
            <v>SM/367</v>
          </cell>
        </row>
        <row r="4334">
          <cell r="C4334" t="str">
            <v>SM/368</v>
          </cell>
        </row>
        <row r="4335">
          <cell r="C4335" t="str">
            <v>SM/369</v>
          </cell>
        </row>
        <row r="4336">
          <cell r="C4336" t="str">
            <v>SM/370</v>
          </cell>
        </row>
        <row r="4337">
          <cell r="C4337" t="str">
            <v>SM/371</v>
          </cell>
        </row>
        <row r="4338">
          <cell r="C4338" t="str">
            <v>SM/372</v>
          </cell>
        </row>
        <row r="4339">
          <cell r="C4339" t="str">
            <v>SM/373</v>
          </cell>
        </row>
        <row r="4340">
          <cell r="C4340" t="str">
            <v>SM/374</v>
          </cell>
        </row>
        <row r="4341">
          <cell r="C4341" t="str">
            <v>SM/375</v>
          </cell>
        </row>
        <row r="4342">
          <cell r="C4342" t="str">
            <v>SM/376</v>
          </cell>
        </row>
        <row r="4343">
          <cell r="C4343" t="str">
            <v>SM/377</v>
          </cell>
        </row>
        <row r="4344">
          <cell r="C4344" t="str">
            <v>SM/378</v>
          </cell>
        </row>
        <row r="4345">
          <cell r="C4345" t="str">
            <v>SM/379</v>
          </cell>
        </row>
        <row r="4346">
          <cell r="C4346" t="str">
            <v>SM/380</v>
          </cell>
        </row>
        <row r="4347">
          <cell r="C4347" t="str">
            <v>SM/381</v>
          </cell>
        </row>
        <row r="4348">
          <cell r="C4348" t="str">
            <v>SM/382</v>
          </cell>
        </row>
        <row r="4349">
          <cell r="C4349" t="str">
            <v>SM/383</v>
          </cell>
        </row>
        <row r="4350">
          <cell r="C4350" t="str">
            <v>SM/384</v>
          </cell>
        </row>
        <row r="4351">
          <cell r="C4351" t="str">
            <v>SM/385</v>
          </cell>
        </row>
        <row r="4352">
          <cell r="C4352" t="str">
            <v>SM/386</v>
          </cell>
        </row>
        <row r="4353">
          <cell r="C4353" t="str">
            <v>SM/387</v>
          </cell>
        </row>
        <row r="4354">
          <cell r="C4354" t="str">
            <v>SM/388</v>
          </cell>
        </row>
        <row r="4355">
          <cell r="C4355" t="str">
            <v>SM/389</v>
          </cell>
        </row>
        <row r="4356">
          <cell r="C4356" t="str">
            <v>SM/390</v>
          </cell>
        </row>
        <row r="4357">
          <cell r="C4357" t="str">
            <v>SM/391</v>
          </cell>
        </row>
        <row r="4358">
          <cell r="C4358" t="str">
            <v>SM/392</v>
          </cell>
        </row>
        <row r="4359">
          <cell r="C4359" t="str">
            <v>SM/393</v>
          </cell>
        </row>
        <row r="4360">
          <cell r="C4360" t="str">
            <v>SM/394</v>
          </cell>
        </row>
        <row r="4361">
          <cell r="C4361" t="str">
            <v>SM/395</v>
          </cell>
        </row>
        <row r="4362">
          <cell r="C4362" t="str">
            <v>SM/396</v>
          </cell>
        </row>
        <row r="4363">
          <cell r="C4363" t="str">
            <v>SM/397</v>
          </cell>
        </row>
        <row r="4364">
          <cell r="C4364" t="str">
            <v>SM/398</v>
          </cell>
        </row>
        <row r="4365">
          <cell r="C4365" t="str">
            <v>SM/399</v>
          </cell>
        </row>
        <row r="4366">
          <cell r="C4366" t="str">
            <v>SM/400</v>
          </cell>
        </row>
        <row r="4367">
          <cell r="C4367" t="str">
            <v>SM/401</v>
          </cell>
        </row>
        <row r="4368">
          <cell r="C4368" t="str">
            <v>SM/402</v>
          </cell>
        </row>
        <row r="4369">
          <cell r="C4369" t="str">
            <v>SM/403</v>
          </cell>
        </row>
        <row r="4370">
          <cell r="C4370" t="str">
            <v>SM/404</v>
          </cell>
        </row>
        <row r="4371">
          <cell r="C4371" t="str">
            <v>SM/405</v>
          </cell>
        </row>
        <row r="4372">
          <cell r="C4372" t="str">
            <v>SM/406</v>
          </cell>
        </row>
        <row r="4373">
          <cell r="C4373" t="str">
            <v>SM/407</v>
          </cell>
        </row>
        <row r="4374">
          <cell r="C4374" t="str">
            <v>SM/408</v>
          </cell>
        </row>
        <row r="4375">
          <cell r="C4375" t="str">
            <v>SM/409</v>
          </cell>
        </row>
        <row r="4376">
          <cell r="C4376" t="str">
            <v>SM/410</v>
          </cell>
        </row>
        <row r="4377">
          <cell r="C4377" t="str">
            <v>SM/411</v>
          </cell>
        </row>
        <row r="4378">
          <cell r="C4378" t="str">
            <v>SM/412</v>
          </cell>
        </row>
        <row r="4379">
          <cell r="C4379" t="str">
            <v>SM/413</v>
          </cell>
        </row>
        <row r="4380">
          <cell r="C4380" t="str">
            <v>SM/414</v>
          </cell>
        </row>
        <row r="4381">
          <cell r="C4381" t="str">
            <v>SM/415</v>
          </cell>
        </row>
        <row r="4382">
          <cell r="C4382" t="str">
            <v>SM/416</v>
          </cell>
        </row>
        <row r="4383">
          <cell r="C4383" t="str">
            <v>SM/417</v>
          </cell>
        </row>
        <row r="4384">
          <cell r="C4384" t="str">
            <v>SM/418</v>
          </cell>
        </row>
        <row r="4385">
          <cell r="C4385" t="str">
            <v>SM/419</v>
          </cell>
        </row>
        <row r="4386">
          <cell r="C4386" t="str">
            <v>SM/420</v>
          </cell>
        </row>
        <row r="4387">
          <cell r="C4387" t="str">
            <v>SM/421</v>
          </cell>
        </row>
        <row r="4388">
          <cell r="C4388" t="str">
            <v>SM/422</v>
          </cell>
        </row>
        <row r="4389">
          <cell r="C4389" t="str">
            <v>SM/423</v>
          </cell>
        </row>
        <row r="4390">
          <cell r="C4390" t="str">
            <v>SM/424</v>
          </cell>
        </row>
        <row r="4391">
          <cell r="C4391" t="str">
            <v>SM/425</v>
          </cell>
        </row>
        <row r="4392">
          <cell r="C4392" t="str">
            <v>SM/426</v>
          </cell>
        </row>
        <row r="4393">
          <cell r="C4393" t="str">
            <v>SM/427</v>
          </cell>
        </row>
        <row r="4394">
          <cell r="C4394" t="str">
            <v>SM/428</v>
          </cell>
        </row>
        <row r="4395">
          <cell r="C4395" t="str">
            <v>SM/429</v>
          </cell>
        </row>
        <row r="4396">
          <cell r="C4396" t="str">
            <v>SM/430</v>
          </cell>
        </row>
        <row r="4397">
          <cell r="C4397" t="str">
            <v>SM/431</v>
          </cell>
        </row>
        <row r="4398">
          <cell r="C4398" t="str">
            <v>SM/432</v>
          </cell>
        </row>
        <row r="4399">
          <cell r="C4399" t="str">
            <v>SM/433</v>
          </cell>
        </row>
        <row r="4400">
          <cell r="C4400" t="str">
            <v>SM/434</v>
          </cell>
        </row>
        <row r="4401">
          <cell r="C4401" t="str">
            <v>SM/435</v>
          </cell>
        </row>
        <row r="4402">
          <cell r="C4402" t="str">
            <v>SM/436</v>
          </cell>
        </row>
        <row r="4403">
          <cell r="C4403" t="str">
            <v>SM/437</v>
          </cell>
        </row>
        <row r="4404">
          <cell r="C4404" t="str">
            <v>SM/438</v>
          </cell>
        </row>
        <row r="4405">
          <cell r="C4405" t="str">
            <v>SM/439</v>
          </cell>
        </row>
        <row r="4406">
          <cell r="C4406" t="str">
            <v>SM/440</v>
          </cell>
        </row>
        <row r="4407">
          <cell r="C4407" t="str">
            <v>SM/441</v>
          </cell>
        </row>
        <row r="4408">
          <cell r="C4408" t="str">
            <v>SM/442</v>
          </cell>
        </row>
        <row r="4409">
          <cell r="C4409" t="str">
            <v>SM/443</v>
          </cell>
        </row>
        <row r="4410">
          <cell r="C4410" t="str">
            <v>SM/444</v>
          </cell>
        </row>
        <row r="4411">
          <cell r="C4411" t="str">
            <v>SM/445</v>
          </cell>
        </row>
        <row r="4412">
          <cell r="C4412" t="str">
            <v>SM/446</v>
          </cell>
        </row>
        <row r="4413">
          <cell r="C4413" t="str">
            <v>SM/447</v>
          </cell>
        </row>
        <row r="4414">
          <cell r="C4414" t="str">
            <v>SM/448</v>
          </cell>
        </row>
        <row r="4415">
          <cell r="C4415" t="str">
            <v>SM/449</v>
          </cell>
        </row>
        <row r="4416">
          <cell r="C4416" t="str">
            <v>SM/450</v>
          </cell>
        </row>
        <row r="4417">
          <cell r="C4417" t="str">
            <v>SM/451</v>
          </cell>
        </row>
        <row r="4418">
          <cell r="C4418" t="str">
            <v>SM/452</v>
          </cell>
        </row>
        <row r="4419">
          <cell r="C4419" t="str">
            <v>SM/453</v>
          </cell>
        </row>
        <row r="4420">
          <cell r="C4420" t="str">
            <v>SM/454</v>
          </cell>
        </row>
        <row r="4421">
          <cell r="C4421" t="str">
            <v>SM/455</v>
          </cell>
        </row>
        <row r="4422">
          <cell r="C4422" t="str">
            <v>SM/456</v>
          </cell>
        </row>
        <row r="4423">
          <cell r="C4423" t="str">
            <v>SM/457</v>
          </cell>
        </row>
        <row r="4424">
          <cell r="C4424" t="str">
            <v>SM/458</v>
          </cell>
        </row>
        <row r="4425">
          <cell r="C4425" t="str">
            <v>SM/459</v>
          </cell>
        </row>
        <row r="4426">
          <cell r="C4426" t="str">
            <v>SM/460</v>
          </cell>
        </row>
        <row r="4427">
          <cell r="C4427" t="str">
            <v>SM/461</v>
          </cell>
        </row>
        <row r="4428">
          <cell r="C4428" t="str">
            <v>SM/462</v>
          </cell>
        </row>
        <row r="4429">
          <cell r="C4429" t="str">
            <v>SM/463</v>
          </cell>
        </row>
        <row r="4430">
          <cell r="C4430" t="str">
            <v>SM/464</v>
          </cell>
        </row>
        <row r="4431">
          <cell r="C4431" t="str">
            <v>SM/465</v>
          </cell>
        </row>
        <row r="4432">
          <cell r="C4432" t="str">
            <v>SM/466</v>
          </cell>
        </row>
        <row r="4433">
          <cell r="C4433" t="str">
            <v>SM/467</v>
          </cell>
        </row>
        <row r="4434">
          <cell r="C4434" t="str">
            <v>SM/468</v>
          </cell>
        </row>
        <row r="4435">
          <cell r="C4435" t="str">
            <v>SM/469</v>
          </cell>
        </row>
        <row r="4436">
          <cell r="C4436" t="str">
            <v>SM/470</v>
          </cell>
        </row>
        <row r="4437">
          <cell r="C4437" t="str">
            <v>SM/471</v>
          </cell>
        </row>
        <row r="4438">
          <cell r="C4438" t="str">
            <v>SM/472</v>
          </cell>
        </row>
        <row r="4439">
          <cell r="C4439" t="str">
            <v>SM/473</v>
          </cell>
        </row>
        <row r="4440">
          <cell r="C4440" t="str">
            <v>SM/474</v>
          </cell>
        </row>
        <row r="4441">
          <cell r="C4441" t="str">
            <v>SM/475</v>
          </cell>
        </row>
        <row r="4442">
          <cell r="C4442" t="str">
            <v>SM/476</v>
          </cell>
        </row>
        <row r="4443">
          <cell r="C4443" t="str">
            <v>SM/477</v>
          </cell>
        </row>
        <row r="4444">
          <cell r="C4444" t="str">
            <v>SM/478</v>
          </cell>
        </row>
        <row r="4445">
          <cell r="C4445" t="str">
            <v>SM/479</v>
          </cell>
        </row>
        <row r="4446">
          <cell r="C4446" t="str">
            <v>SM/480</v>
          </cell>
        </row>
        <row r="4447">
          <cell r="C4447" t="str">
            <v>SM/481</v>
          </cell>
        </row>
        <row r="4448">
          <cell r="C4448" t="str">
            <v>SM/482</v>
          </cell>
        </row>
        <row r="4449">
          <cell r="C4449" t="str">
            <v>SM/483</v>
          </cell>
        </row>
        <row r="4450">
          <cell r="C4450" t="str">
            <v>SM/484</v>
          </cell>
        </row>
        <row r="4451">
          <cell r="C4451" t="str">
            <v>SM/485</v>
          </cell>
        </row>
        <row r="4452">
          <cell r="C4452" t="str">
            <v>SM/486</v>
          </cell>
        </row>
        <row r="4453">
          <cell r="C4453" t="str">
            <v>SM/487</v>
          </cell>
        </row>
        <row r="4454">
          <cell r="C4454" t="str">
            <v>SM/488</v>
          </cell>
        </row>
        <row r="4455">
          <cell r="C4455" t="str">
            <v>SM/489</v>
          </cell>
        </row>
        <row r="4456">
          <cell r="C4456" t="str">
            <v>SM/490</v>
          </cell>
        </row>
        <row r="4457">
          <cell r="C4457" t="str">
            <v>SM/491</v>
          </cell>
        </row>
        <row r="4458">
          <cell r="C4458" t="str">
            <v>SM/492</v>
          </cell>
        </row>
        <row r="4459">
          <cell r="C4459" t="str">
            <v>SM/493</v>
          </cell>
        </row>
        <row r="4460">
          <cell r="C4460" t="str">
            <v>SM/494</v>
          </cell>
        </row>
        <row r="4461">
          <cell r="C4461" t="str">
            <v>SM/495</v>
          </cell>
        </row>
        <row r="4462">
          <cell r="C4462" t="str">
            <v>SM/496</v>
          </cell>
        </row>
        <row r="4463">
          <cell r="C4463" t="str">
            <v>SM/497</v>
          </cell>
        </row>
        <row r="4464">
          <cell r="C4464" t="str">
            <v>SM/498</v>
          </cell>
        </row>
        <row r="4465">
          <cell r="C4465" t="str">
            <v>SM/499</v>
          </cell>
        </row>
        <row r="4466">
          <cell r="C4466" t="str">
            <v>SM/500</v>
          </cell>
        </row>
        <row r="4467">
          <cell r="C4467" t="str">
            <v>SM/501</v>
          </cell>
        </row>
        <row r="4468">
          <cell r="C4468" t="str">
            <v>SM/502</v>
          </cell>
        </row>
        <row r="4469">
          <cell r="C4469" t="str">
            <v>SM/503</v>
          </cell>
        </row>
        <row r="4470">
          <cell r="C4470" t="str">
            <v>SM/504</v>
          </cell>
        </row>
        <row r="4471">
          <cell r="C4471" t="str">
            <v>SM/505</v>
          </cell>
        </row>
        <row r="4472">
          <cell r="C4472" t="str">
            <v>SM/506</v>
          </cell>
        </row>
        <row r="4473">
          <cell r="C4473" t="str">
            <v>SM/507</v>
          </cell>
        </row>
        <row r="4474">
          <cell r="C4474" t="str">
            <v>SM/508</v>
          </cell>
        </row>
        <row r="4475">
          <cell r="C4475" t="str">
            <v>SM/509</v>
          </cell>
        </row>
        <row r="4476">
          <cell r="C4476" t="str">
            <v>SM/510</v>
          </cell>
        </row>
        <row r="4477">
          <cell r="C4477" t="str">
            <v>SM/511</v>
          </cell>
        </row>
        <row r="4478">
          <cell r="C4478" t="str">
            <v>SM/512</v>
          </cell>
        </row>
        <row r="4479">
          <cell r="C4479" t="str">
            <v>SM/513</v>
          </cell>
        </row>
        <row r="4480">
          <cell r="C4480" t="str">
            <v>SM/514</v>
          </cell>
        </row>
        <row r="4481">
          <cell r="C4481" t="str">
            <v>SM/515</v>
          </cell>
        </row>
        <row r="4482">
          <cell r="C4482" t="str">
            <v>SM/516</v>
          </cell>
        </row>
        <row r="4483">
          <cell r="C4483" t="str">
            <v>SM/517</v>
          </cell>
        </row>
        <row r="4484">
          <cell r="C4484" t="str">
            <v>SM/518</v>
          </cell>
        </row>
        <row r="4485">
          <cell r="C4485" t="str">
            <v>SM/519</v>
          </cell>
        </row>
        <row r="4486">
          <cell r="C4486" t="str">
            <v>SM/520</v>
          </cell>
        </row>
        <row r="4487">
          <cell r="C4487" t="str">
            <v>SM/521</v>
          </cell>
        </row>
        <row r="4488">
          <cell r="C4488" t="str">
            <v>SM/522</v>
          </cell>
        </row>
        <row r="4489">
          <cell r="C4489" t="str">
            <v>SM/523</v>
          </cell>
        </row>
        <row r="4490">
          <cell r="C4490" t="str">
            <v>SM/524</v>
          </cell>
        </row>
        <row r="4491">
          <cell r="C4491" t="str">
            <v>SM/525</v>
          </cell>
        </row>
        <row r="4492">
          <cell r="C4492" t="str">
            <v>SM/526</v>
          </cell>
        </row>
        <row r="4493">
          <cell r="C4493" t="str">
            <v>SM/527</v>
          </cell>
        </row>
        <row r="4494">
          <cell r="C4494" t="str">
            <v>SM/528</v>
          </cell>
        </row>
        <row r="4495">
          <cell r="C4495" t="str">
            <v>SM/529</v>
          </cell>
        </row>
        <row r="4496">
          <cell r="C4496" t="str">
            <v>SM/530</v>
          </cell>
        </row>
        <row r="4497">
          <cell r="C4497" t="str">
            <v>SM/531</v>
          </cell>
        </row>
        <row r="4498">
          <cell r="C4498" t="str">
            <v>SM/532</v>
          </cell>
        </row>
        <row r="4499">
          <cell r="C4499" t="str">
            <v>SM/533</v>
          </cell>
        </row>
        <row r="4500">
          <cell r="C4500" t="str">
            <v>SM/534</v>
          </cell>
        </row>
        <row r="4501">
          <cell r="C4501" t="str">
            <v>SM/535</v>
          </cell>
        </row>
        <row r="4502">
          <cell r="C4502" t="str">
            <v>SM/536</v>
          </cell>
        </row>
        <row r="4503">
          <cell r="C4503" t="str">
            <v>SM/537</v>
          </cell>
        </row>
        <row r="4504">
          <cell r="C4504" t="str">
            <v>SM/538</v>
          </cell>
        </row>
        <row r="4505">
          <cell r="C4505" t="str">
            <v>SM/539</v>
          </cell>
        </row>
        <row r="4506">
          <cell r="C4506" t="str">
            <v>SM/540</v>
          </cell>
        </row>
        <row r="4507">
          <cell r="C4507" t="str">
            <v>SM/541</v>
          </cell>
        </row>
        <row r="4508">
          <cell r="C4508" t="str">
            <v>SM/542</v>
          </cell>
        </row>
        <row r="4509">
          <cell r="C4509" t="str">
            <v>SM/543</v>
          </cell>
        </row>
        <row r="4510">
          <cell r="C4510" t="str">
            <v>SM/544</v>
          </cell>
        </row>
        <row r="4511">
          <cell r="C4511" t="str">
            <v>SM/545</v>
          </cell>
        </row>
        <row r="4512">
          <cell r="C4512" t="str">
            <v>SM/546</v>
          </cell>
        </row>
        <row r="4513">
          <cell r="C4513" t="str">
            <v>SM/547</v>
          </cell>
        </row>
        <row r="4514">
          <cell r="C4514" t="str">
            <v>SM/548</v>
          </cell>
        </row>
        <row r="4515">
          <cell r="C4515" t="str">
            <v>SM/549</v>
          </cell>
        </row>
        <row r="4516">
          <cell r="C4516" t="str">
            <v>SM/550</v>
          </cell>
        </row>
        <row r="4517">
          <cell r="C4517" t="str">
            <v>SM/551</v>
          </cell>
        </row>
        <row r="4518">
          <cell r="C4518" t="str">
            <v>SM/552</v>
          </cell>
        </row>
        <row r="4519">
          <cell r="C4519" t="str">
            <v>SM/553</v>
          </cell>
        </row>
        <row r="4520">
          <cell r="C4520" t="str">
            <v>SM/554</v>
          </cell>
        </row>
        <row r="4521">
          <cell r="C4521" t="str">
            <v>SM/555</v>
          </cell>
        </row>
        <row r="4522">
          <cell r="C4522" t="str">
            <v>SM/556</v>
          </cell>
        </row>
        <row r="4523">
          <cell r="C4523" t="str">
            <v>SM/557</v>
          </cell>
        </row>
        <row r="4524">
          <cell r="C4524" t="str">
            <v>SM/558</v>
          </cell>
        </row>
        <row r="4525">
          <cell r="C4525" t="str">
            <v>SM/559</v>
          </cell>
        </row>
        <row r="4526">
          <cell r="C4526" t="str">
            <v>SM/560</v>
          </cell>
        </row>
        <row r="4527">
          <cell r="C4527" t="str">
            <v>SM/561</v>
          </cell>
        </row>
        <row r="4528">
          <cell r="C4528" t="str">
            <v>SM/562</v>
          </cell>
        </row>
        <row r="4529">
          <cell r="C4529" t="str">
            <v>SM/563</v>
          </cell>
        </row>
        <row r="4530">
          <cell r="C4530" t="str">
            <v>SM/564</v>
          </cell>
        </row>
        <row r="4531">
          <cell r="C4531" t="str">
            <v>SM/565</v>
          </cell>
        </row>
        <row r="4532">
          <cell r="C4532" t="str">
            <v>SM/566</v>
          </cell>
        </row>
        <row r="4533">
          <cell r="C4533" t="str">
            <v>SM/567</v>
          </cell>
        </row>
        <row r="4534">
          <cell r="C4534" t="str">
            <v>SM/568</v>
          </cell>
        </row>
        <row r="4535">
          <cell r="C4535" t="str">
            <v>SM/569</v>
          </cell>
        </row>
        <row r="4536">
          <cell r="C4536" t="str">
            <v>SM/570</v>
          </cell>
        </row>
        <row r="4537">
          <cell r="C4537" t="str">
            <v>SM/571</v>
          </cell>
        </row>
        <row r="4538">
          <cell r="C4538" t="str">
            <v>SM/572</v>
          </cell>
        </row>
        <row r="4539">
          <cell r="C4539" t="str">
            <v>SM/573</v>
          </cell>
        </row>
        <row r="4540">
          <cell r="C4540" t="str">
            <v>SM/574</v>
          </cell>
        </row>
        <row r="4541">
          <cell r="C4541" t="str">
            <v>SM/575</v>
          </cell>
        </row>
        <row r="4542">
          <cell r="C4542" t="str">
            <v>SM/576</v>
          </cell>
        </row>
        <row r="4543">
          <cell r="C4543" t="str">
            <v>SM/577</v>
          </cell>
        </row>
        <row r="4544">
          <cell r="C4544" t="str">
            <v>SM/578</v>
          </cell>
        </row>
        <row r="4545">
          <cell r="C4545" t="str">
            <v>SM/579</v>
          </cell>
        </row>
        <row r="4546">
          <cell r="C4546" t="str">
            <v>SM/580</v>
          </cell>
        </row>
        <row r="4547">
          <cell r="C4547" t="str">
            <v>SM/581</v>
          </cell>
        </row>
        <row r="4548">
          <cell r="C4548" t="str">
            <v>SM/582</v>
          </cell>
        </row>
        <row r="4549">
          <cell r="C4549" t="str">
            <v>SM/583</v>
          </cell>
        </row>
        <row r="4550">
          <cell r="C4550" t="str">
            <v>SM/584</v>
          </cell>
        </row>
        <row r="4551">
          <cell r="C4551" t="str">
            <v>SM/585</v>
          </cell>
        </row>
        <row r="4552">
          <cell r="C4552" t="str">
            <v>SM/586</v>
          </cell>
        </row>
        <row r="4553">
          <cell r="C4553" t="str">
            <v>SM/587</v>
          </cell>
        </row>
        <row r="4554">
          <cell r="C4554" t="str">
            <v>SM/588</v>
          </cell>
        </row>
        <row r="4555">
          <cell r="C4555" t="str">
            <v>SM/589</v>
          </cell>
        </row>
        <row r="4556">
          <cell r="C4556" t="str">
            <v>SM/590</v>
          </cell>
        </row>
        <row r="4557">
          <cell r="C4557" t="str">
            <v>SM/591</v>
          </cell>
        </row>
        <row r="4558">
          <cell r="C4558" t="str">
            <v>SM/592</v>
          </cell>
        </row>
        <row r="4559">
          <cell r="C4559" t="str">
            <v>SM/593</v>
          </cell>
        </row>
        <row r="4560">
          <cell r="C4560" t="str">
            <v>SM/594</v>
          </cell>
        </row>
        <row r="4561">
          <cell r="C4561" t="str">
            <v>SM/595</v>
          </cell>
        </row>
        <row r="4562">
          <cell r="C4562" t="str">
            <v>SM/596</v>
          </cell>
        </row>
        <row r="4563">
          <cell r="C4563" t="str">
            <v>SM/597</v>
          </cell>
        </row>
        <row r="4564">
          <cell r="C4564" t="str">
            <v>SM/598</v>
          </cell>
        </row>
        <row r="4565">
          <cell r="C4565" t="str">
            <v>SM/599</v>
          </cell>
        </row>
        <row r="4566">
          <cell r="C4566" t="str">
            <v>SM/600</v>
          </cell>
        </row>
        <row r="4567">
          <cell r="C4567" t="str">
            <v>SM/601</v>
          </cell>
        </row>
        <row r="4568">
          <cell r="C4568" t="str">
            <v>SM/602</v>
          </cell>
        </row>
        <row r="4569">
          <cell r="C4569" t="str">
            <v>SM/603</v>
          </cell>
        </row>
        <row r="4570">
          <cell r="C4570" t="str">
            <v>SM/604</v>
          </cell>
        </row>
        <row r="4571">
          <cell r="C4571" t="str">
            <v>SM/605</v>
          </cell>
        </row>
        <row r="4572">
          <cell r="C4572" t="str">
            <v>SM/606</v>
          </cell>
        </row>
        <row r="4573">
          <cell r="C4573" t="str">
            <v>SM/607</v>
          </cell>
        </row>
        <row r="4574">
          <cell r="C4574" t="str">
            <v>SM/608</v>
          </cell>
        </row>
        <row r="4575">
          <cell r="C4575" t="str">
            <v>SM/609</v>
          </cell>
        </row>
        <row r="4576">
          <cell r="C4576" t="str">
            <v>SM/610</v>
          </cell>
        </row>
        <row r="4577">
          <cell r="C4577" t="str">
            <v>SM/611</v>
          </cell>
        </row>
        <row r="4578">
          <cell r="C4578" t="str">
            <v>SM/612</v>
          </cell>
        </row>
        <row r="4579">
          <cell r="C4579" t="str">
            <v>SM/613</v>
          </cell>
        </row>
        <row r="4580">
          <cell r="C4580" t="str">
            <v>SM/614</v>
          </cell>
        </row>
        <row r="4581">
          <cell r="C4581" t="str">
            <v>SM/615</v>
          </cell>
        </row>
        <row r="4582">
          <cell r="C4582" t="str">
            <v>SM/616</v>
          </cell>
        </row>
        <row r="4583">
          <cell r="C4583" t="str">
            <v>SM/617</v>
          </cell>
        </row>
        <row r="4584">
          <cell r="C4584" t="str">
            <v>SM/618</v>
          </cell>
        </row>
        <row r="4585">
          <cell r="C4585" t="str">
            <v>SM/619</v>
          </cell>
        </row>
        <row r="4586">
          <cell r="C4586" t="str">
            <v>SM/620</v>
          </cell>
        </row>
        <row r="4587">
          <cell r="C4587" t="str">
            <v>SM/621</v>
          </cell>
        </row>
        <row r="4588">
          <cell r="C4588" t="str">
            <v>SM/622</v>
          </cell>
        </row>
        <row r="4589">
          <cell r="C4589" t="str">
            <v>SM/623</v>
          </cell>
        </row>
        <row r="4590">
          <cell r="C4590" t="str">
            <v>SM/624</v>
          </cell>
        </row>
        <row r="4591">
          <cell r="C4591" t="str">
            <v>SM/625</v>
          </cell>
        </row>
        <row r="4592">
          <cell r="C4592" t="str">
            <v>SM/626</v>
          </cell>
        </row>
        <row r="4593">
          <cell r="C4593" t="str">
            <v>SM/627</v>
          </cell>
        </row>
        <row r="4594">
          <cell r="C4594" t="str">
            <v>SM/628</v>
          </cell>
        </row>
        <row r="4595">
          <cell r="C4595" t="str">
            <v>SM/629</v>
          </cell>
        </row>
        <row r="4596">
          <cell r="C4596" t="str">
            <v>SM/630</v>
          </cell>
        </row>
        <row r="4597">
          <cell r="C4597" t="str">
            <v>SM/631</v>
          </cell>
        </row>
        <row r="4598">
          <cell r="C4598" t="str">
            <v>SM/632</v>
          </cell>
        </row>
        <row r="4599">
          <cell r="C4599" t="str">
            <v>SM/633</v>
          </cell>
        </row>
        <row r="4600">
          <cell r="C4600" t="str">
            <v>SM/634</v>
          </cell>
        </row>
        <row r="4601">
          <cell r="C4601" t="str">
            <v>SM/635</v>
          </cell>
        </row>
        <row r="4602">
          <cell r="C4602" t="str">
            <v>SM/636</v>
          </cell>
        </row>
        <row r="4603">
          <cell r="C4603" t="str">
            <v>SM/637</v>
          </cell>
        </row>
        <row r="4604">
          <cell r="C4604" t="str">
            <v>SM/638</v>
          </cell>
        </row>
        <row r="4605">
          <cell r="C4605" t="str">
            <v>SM/639</v>
          </cell>
        </row>
        <row r="4606">
          <cell r="C4606" t="str">
            <v>SM/640</v>
          </cell>
        </row>
        <row r="4607">
          <cell r="C4607" t="str">
            <v>SM/641</v>
          </cell>
        </row>
        <row r="4608">
          <cell r="C4608" t="str">
            <v>SM/642</v>
          </cell>
        </row>
        <row r="4609">
          <cell r="C4609" t="str">
            <v>SM/643</v>
          </cell>
        </row>
        <row r="4610">
          <cell r="C4610" t="str">
            <v>SM/644</v>
          </cell>
        </row>
        <row r="4611">
          <cell r="C4611" t="str">
            <v>SM/645</v>
          </cell>
        </row>
        <row r="4612">
          <cell r="C4612" t="str">
            <v>SM/646</v>
          </cell>
        </row>
        <row r="4613">
          <cell r="C4613" t="str">
            <v>SM/647</v>
          </cell>
        </row>
        <row r="4614">
          <cell r="C4614" t="str">
            <v>SM/648</v>
          </cell>
        </row>
        <row r="4615">
          <cell r="C4615" t="str">
            <v>SM/649</v>
          </cell>
        </row>
        <row r="4616">
          <cell r="C4616" t="str">
            <v>SM/650</v>
          </cell>
        </row>
        <row r="4617">
          <cell r="C4617" t="str">
            <v>SM/651</v>
          </cell>
        </row>
        <row r="4618">
          <cell r="C4618" t="str">
            <v>SM/652</v>
          </cell>
        </row>
        <row r="4619">
          <cell r="C4619" t="str">
            <v>SM/653</v>
          </cell>
        </row>
        <row r="4620">
          <cell r="C4620" t="str">
            <v>SM/654</v>
          </cell>
        </row>
        <row r="4621">
          <cell r="C4621" t="str">
            <v>SM/655</v>
          </cell>
        </row>
        <row r="4622">
          <cell r="C4622" t="str">
            <v>SM/656</v>
          </cell>
        </row>
        <row r="4623">
          <cell r="C4623" t="str">
            <v>SM/657</v>
          </cell>
        </row>
        <row r="4624">
          <cell r="C4624" t="str">
            <v>SM/658</v>
          </cell>
        </row>
        <row r="4625">
          <cell r="C4625" t="str">
            <v>SM/659</v>
          </cell>
        </row>
        <row r="4626">
          <cell r="C4626" t="str">
            <v>SM/660</v>
          </cell>
        </row>
        <row r="4627">
          <cell r="C4627" t="str">
            <v>SM/661</v>
          </cell>
        </row>
        <row r="4628">
          <cell r="C4628" t="str">
            <v>SM/662</v>
          </cell>
        </row>
        <row r="4629">
          <cell r="C4629" t="str">
            <v>SM/663</v>
          </cell>
        </row>
        <row r="4630">
          <cell r="C4630" t="str">
            <v>SM/664</v>
          </cell>
        </row>
        <row r="4631">
          <cell r="C4631" t="str">
            <v>SM/665</v>
          </cell>
        </row>
        <row r="4632">
          <cell r="C4632" t="str">
            <v>SM/666</v>
          </cell>
        </row>
        <row r="4633">
          <cell r="C4633" t="str">
            <v>SM/667</v>
          </cell>
        </row>
        <row r="4634">
          <cell r="C4634" t="str">
            <v>SM/668</v>
          </cell>
        </row>
        <row r="4635">
          <cell r="C4635" t="str">
            <v>SM/669</v>
          </cell>
        </row>
        <row r="4636">
          <cell r="C4636" t="str">
            <v>SM/670</v>
          </cell>
        </row>
        <row r="4637">
          <cell r="C4637" t="str">
            <v>SM/671</v>
          </cell>
        </row>
        <row r="4638">
          <cell r="C4638" t="str">
            <v>SM/672</v>
          </cell>
        </row>
        <row r="4639">
          <cell r="C4639" t="str">
            <v>SM/673</v>
          </cell>
        </row>
        <row r="4640">
          <cell r="C4640" t="str">
            <v>SM/674</v>
          </cell>
        </row>
        <row r="4641">
          <cell r="C4641" t="str">
            <v>SM/675</v>
          </cell>
        </row>
        <row r="4642">
          <cell r="C4642" t="str">
            <v>SM/676</v>
          </cell>
        </row>
        <row r="4643">
          <cell r="C4643" t="str">
            <v>SM/677</v>
          </cell>
        </row>
        <row r="4644">
          <cell r="C4644" t="str">
            <v>SM/678</v>
          </cell>
        </row>
        <row r="4645">
          <cell r="C4645" t="str">
            <v>SM/679</v>
          </cell>
        </row>
        <row r="4646">
          <cell r="C4646" t="str">
            <v>SM/680</v>
          </cell>
        </row>
        <row r="4647">
          <cell r="C4647" t="str">
            <v>SM/681</v>
          </cell>
        </row>
        <row r="4648">
          <cell r="C4648" t="str">
            <v>SM/682</v>
          </cell>
        </row>
        <row r="4649">
          <cell r="C4649" t="str">
            <v>SM/683</v>
          </cell>
        </row>
        <row r="4650">
          <cell r="C4650" t="str">
            <v>SM/684</v>
          </cell>
        </row>
        <row r="4651">
          <cell r="C4651" t="str">
            <v>SM/685</v>
          </cell>
        </row>
        <row r="4652">
          <cell r="C4652" t="str">
            <v>SM/686</v>
          </cell>
        </row>
        <row r="4653">
          <cell r="C4653" t="str">
            <v>SM/687</v>
          </cell>
        </row>
        <row r="4654">
          <cell r="C4654" t="str">
            <v>SM/688</v>
          </cell>
        </row>
        <row r="4655">
          <cell r="C4655" t="str">
            <v>SM/689</v>
          </cell>
        </row>
        <row r="4656">
          <cell r="C4656" t="str">
            <v>SM/690</v>
          </cell>
        </row>
        <row r="4657">
          <cell r="C4657" t="str">
            <v>SM/691</v>
          </cell>
        </row>
        <row r="4658">
          <cell r="C4658" t="str">
            <v>SM/692</v>
          </cell>
        </row>
        <row r="4659">
          <cell r="C4659" t="str">
            <v>SM/693</v>
          </cell>
        </row>
        <row r="4660">
          <cell r="C4660" t="str">
            <v>SM/694</v>
          </cell>
        </row>
        <row r="4661">
          <cell r="C4661" t="str">
            <v>SM/695</v>
          </cell>
        </row>
        <row r="4662">
          <cell r="C4662" t="str">
            <v>SM/696</v>
          </cell>
        </row>
        <row r="4663">
          <cell r="C4663" t="str">
            <v>SM/697</v>
          </cell>
        </row>
        <row r="4664">
          <cell r="C4664" t="str">
            <v>SM/698</v>
          </cell>
        </row>
        <row r="4665">
          <cell r="C4665" t="str">
            <v>SM/699</v>
          </cell>
        </row>
        <row r="4666">
          <cell r="C4666" t="str">
            <v>SM/700</v>
          </cell>
        </row>
        <row r="4667">
          <cell r="C4667" t="str">
            <v>SM/701</v>
          </cell>
        </row>
        <row r="4668">
          <cell r="C4668" t="str">
            <v>SM/702</v>
          </cell>
        </row>
        <row r="4669">
          <cell r="C4669" t="str">
            <v>SM/703</v>
          </cell>
        </row>
        <row r="4670">
          <cell r="C4670" t="str">
            <v>SM/704</v>
          </cell>
        </row>
        <row r="4671">
          <cell r="C4671" t="str">
            <v>SM/705</v>
          </cell>
        </row>
        <row r="4672">
          <cell r="C4672" t="str">
            <v>SM/706</v>
          </cell>
        </row>
        <row r="4673">
          <cell r="C4673" t="str">
            <v>SM/707</v>
          </cell>
        </row>
        <row r="4674">
          <cell r="C4674" t="str">
            <v>SM/708</v>
          </cell>
        </row>
        <row r="4675">
          <cell r="C4675" t="str">
            <v>SM/709</v>
          </cell>
        </row>
        <row r="4676">
          <cell r="C4676" t="str">
            <v>SM/710</v>
          </cell>
        </row>
        <row r="4677">
          <cell r="C4677" t="str">
            <v>SM/711</v>
          </cell>
        </row>
        <row r="4678">
          <cell r="C4678" t="str">
            <v>SM/712</v>
          </cell>
        </row>
        <row r="4679">
          <cell r="C4679" t="str">
            <v>SM/713</v>
          </cell>
        </row>
        <row r="4680">
          <cell r="C4680" t="str">
            <v>SM/714</v>
          </cell>
        </row>
        <row r="4681">
          <cell r="C4681" t="str">
            <v>SM/715</v>
          </cell>
        </row>
        <row r="4682">
          <cell r="C4682" t="str">
            <v>SM/716</v>
          </cell>
        </row>
        <row r="4683">
          <cell r="C4683" t="str">
            <v>SM/717</v>
          </cell>
        </row>
        <row r="4684">
          <cell r="C4684" t="str">
            <v>SM/718</v>
          </cell>
        </row>
        <row r="4685">
          <cell r="C4685" t="str">
            <v>SM/719</v>
          </cell>
        </row>
        <row r="4686">
          <cell r="C4686" t="str">
            <v>SM/720</v>
          </cell>
        </row>
        <row r="4687">
          <cell r="C4687" t="str">
            <v>SM/721</v>
          </cell>
        </row>
        <row r="4688">
          <cell r="C4688" t="str">
            <v>SM/722</v>
          </cell>
        </row>
        <row r="4689">
          <cell r="C4689" t="str">
            <v>SM/723</v>
          </cell>
        </row>
        <row r="4690">
          <cell r="C4690" t="str">
            <v>SM/724</v>
          </cell>
        </row>
        <row r="4691">
          <cell r="C4691" t="str">
            <v>SM/725</v>
          </cell>
        </row>
        <row r="4692">
          <cell r="C4692" t="str">
            <v>SM/726</v>
          </cell>
        </row>
        <row r="4693">
          <cell r="C4693" t="str">
            <v>SM/727</v>
          </cell>
        </row>
        <row r="4694">
          <cell r="C4694" t="str">
            <v>SM/728</v>
          </cell>
        </row>
        <row r="4695">
          <cell r="C4695" t="str">
            <v>SM/729</v>
          </cell>
        </row>
        <row r="4696">
          <cell r="C4696" t="str">
            <v>SM/730</v>
          </cell>
        </row>
        <row r="4697">
          <cell r="C4697" t="str">
            <v>SM/731</v>
          </cell>
        </row>
        <row r="4698">
          <cell r="C4698" t="str">
            <v>SM/732</v>
          </cell>
        </row>
        <row r="4699">
          <cell r="C4699" t="str">
            <v>SM/733</v>
          </cell>
        </row>
        <row r="4700">
          <cell r="C4700" t="str">
            <v>SM/734</v>
          </cell>
        </row>
        <row r="4701">
          <cell r="C4701" t="str">
            <v>SM/735</v>
          </cell>
        </row>
        <row r="4702">
          <cell r="C4702" t="str">
            <v>SM/736</v>
          </cell>
        </row>
        <row r="4703">
          <cell r="C4703" t="str">
            <v>SM/737</v>
          </cell>
        </row>
        <row r="4704">
          <cell r="C4704" t="str">
            <v>SM/738</v>
          </cell>
        </row>
        <row r="4705">
          <cell r="C4705" t="str">
            <v>SM/739</v>
          </cell>
        </row>
        <row r="4706">
          <cell r="C4706" t="str">
            <v>SM/740</v>
          </cell>
        </row>
        <row r="4707">
          <cell r="C4707" t="str">
            <v>SM/741</v>
          </cell>
        </row>
        <row r="4708">
          <cell r="C4708" t="str">
            <v>SM/742</v>
          </cell>
        </row>
        <row r="4709">
          <cell r="C4709" t="str">
            <v>SM/743</v>
          </cell>
        </row>
        <row r="4710">
          <cell r="C4710" t="str">
            <v>SM/744</v>
          </cell>
        </row>
        <row r="4711">
          <cell r="C4711" t="str">
            <v>SM/745</v>
          </cell>
        </row>
        <row r="4712">
          <cell r="C4712" t="str">
            <v>SM/746</v>
          </cell>
        </row>
        <row r="4713">
          <cell r="C4713" t="str">
            <v>SM/747</v>
          </cell>
        </row>
        <row r="4714">
          <cell r="C4714" t="str">
            <v>SM/748</v>
          </cell>
        </row>
        <row r="4715">
          <cell r="C4715" t="str">
            <v>SM/749</v>
          </cell>
        </row>
        <row r="4716">
          <cell r="C4716" t="str">
            <v>SM/750</v>
          </cell>
        </row>
        <row r="4717">
          <cell r="C4717" t="str">
            <v>SM/751</v>
          </cell>
        </row>
        <row r="4718">
          <cell r="C4718" t="str">
            <v>SM/752</v>
          </cell>
        </row>
        <row r="4719">
          <cell r="C4719" t="str">
            <v>SM/753</v>
          </cell>
        </row>
        <row r="4720">
          <cell r="C4720" t="str">
            <v>SM/754</v>
          </cell>
        </row>
        <row r="4721">
          <cell r="C4721" t="str">
            <v>SM/755</v>
          </cell>
        </row>
        <row r="4722">
          <cell r="C4722" t="str">
            <v>SM/756</v>
          </cell>
        </row>
        <row r="4723">
          <cell r="C4723" t="str">
            <v>SM/757</v>
          </cell>
        </row>
        <row r="4724">
          <cell r="C4724" t="str">
            <v>SM/758</v>
          </cell>
        </row>
        <row r="4725">
          <cell r="C4725" t="str">
            <v>SM/759</v>
          </cell>
        </row>
        <row r="4726">
          <cell r="C4726" t="str">
            <v>SM/760</v>
          </cell>
        </row>
        <row r="4727">
          <cell r="C4727" t="str">
            <v>SM/761</v>
          </cell>
        </row>
        <row r="4728">
          <cell r="C4728" t="str">
            <v>SM/762</v>
          </cell>
        </row>
        <row r="4729">
          <cell r="C4729" t="str">
            <v>SM/763</v>
          </cell>
        </row>
        <row r="4730">
          <cell r="C4730" t="str">
            <v>SM/764</v>
          </cell>
        </row>
        <row r="4731">
          <cell r="C4731" t="str">
            <v>SM/765</v>
          </cell>
        </row>
        <row r="4732">
          <cell r="C4732" t="str">
            <v>SM/766</v>
          </cell>
        </row>
        <row r="4733">
          <cell r="C4733" t="str">
            <v>SM/767</v>
          </cell>
        </row>
        <row r="4734">
          <cell r="C4734" t="str">
            <v>SM/768</v>
          </cell>
        </row>
        <row r="4735">
          <cell r="C4735" t="str">
            <v>SM/769</v>
          </cell>
        </row>
        <row r="4736">
          <cell r="C4736" t="str">
            <v>SM/770</v>
          </cell>
        </row>
        <row r="4737">
          <cell r="C4737" t="str">
            <v>SM/771</v>
          </cell>
        </row>
        <row r="4738">
          <cell r="C4738" t="str">
            <v>SM/772</v>
          </cell>
        </row>
        <row r="4739">
          <cell r="C4739" t="str">
            <v>SM/773</v>
          </cell>
        </row>
        <row r="4740">
          <cell r="C4740" t="str">
            <v>SM/774</v>
          </cell>
        </row>
        <row r="4741">
          <cell r="C4741" t="str">
            <v>SM/775</v>
          </cell>
        </row>
        <row r="4742">
          <cell r="C4742" t="str">
            <v>SM/776</v>
          </cell>
        </row>
        <row r="4743">
          <cell r="C4743" t="str">
            <v>SM/777</v>
          </cell>
        </row>
        <row r="4744">
          <cell r="C4744" t="str">
            <v>SM/778</v>
          </cell>
        </row>
        <row r="4745">
          <cell r="C4745" t="str">
            <v>SM/779</v>
          </cell>
        </row>
        <row r="4746">
          <cell r="C4746" t="str">
            <v>SM/780</v>
          </cell>
        </row>
        <row r="4747">
          <cell r="C4747" t="str">
            <v>SM/781</v>
          </cell>
        </row>
        <row r="4748">
          <cell r="C4748" t="str">
            <v>SM/782</v>
          </cell>
        </row>
        <row r="4749">
          <cell r="C4749" t="str">
            <v>SM/783</v>
          </cell>
        </row>
        <row r="4750">
          <cell r="C4750" t="str">
            <v>SM/784</v>
          </cell>
        </row>
        <row r="4751">
          <cell r="C4751" t="str">
            <v>SM/785</v>
          </cell>
        </row>
        <row r="4752">
          <cell r="C4752" t="str">
            <v>SM/786</v>
          </cell>
        </row>
        <row r="4753">
          <cell r="C4753" t="str">
            <v>SM/787</v>
          </cell>
        </row>
        <row r="4754">
          <cell r="C4754" t="str">
            <v>SM/788</v>
          </cell>
        </row>
        <row r="4755">
          <cell r="C4755" t="str">
            <v>SM/789</v>
          </cell>
        </row>
        <row r="4756">
          <cell r="C4756" t="str">
            <v>SM/790</v>
          </cell>
        </row>
        <row r="4757">
          <cell r="C4757" t="str">
            <v>SM/791</v>
          </cell>
        </row>
        <row r="4758">
          <cell r="C4758" t="str">
            <v>SM/792</v>
          </cell>
        </row>
        <row r="4759">
          <cell r="C4759" t="str">
            <v>SM/793</v>
          </cell>
        </row>
        <row r="4760">
          <cell r="C4760" t="str">
            <v>SM/794</v>
          </cell>
        </row>
        <row r="4761">
          <cell r="C4761" t="str">
            <v>SM/795</v>
          </cell>
        </row>
        <row r="4762">
          <cell r="C4762" t="str">
            <v>SM/796</v>
          </cell>
        </row>
        <row r="4763">
          <cell r="C4763" t="str">
            <v>SM/797</v>
          </cell>
        </row>
        <row r="4764">
          <cell r="C4764" t="str">
            <v>SM/798</v>
          </cell>
        </row>
        <row r="4765">
          <cell r="C4765" t="str">
            <v>SM/799</v>
          </cell>
        </row>
        <row r="4766">
          <cell r="C4766" t="str">
            <v>SM/800</v>
          </cell>
        </row>
        <row r="4767">
          <cell r="C4767" t="str">
            <v>SM/801</v>
          </cell>
        </row>
        <row r="4768">
          <cell r="C4768" t="str">
            <v>SM/802</v>
          </cell>
        </row>
        <row r="4769">
          <cell r="C4769" t="str">
            <v>SM/803</v>
          </cell>
        </row>
        <row r="4770">
          <cell r="C4770" t="str">
            <v>SM/804</v>
          </cell>
        </row>
        <row r="4771">
          <cell r="C4771" t="str">
            <v>SM/805</v>
          </cell>
        </row>
        <row r="4772">
          <cell r="C4772" t="str">
            <v>SM/806</v>
          </cell>
        </row>
        <row r="4773">
          <cell r="C4773" t="str">
            <v>SM/807</v>
          </cell>
        </row>
        <row r="4774">
          <cell r="C4774" t="str">
            <v>SM/808</v>
          </cell>
        </row>
        <row r="4775">
          <cell r="C4775" t="str">
            <v>SM/809</v>
          </cell>
        </row>
        <row r="4776">
          <cell r="C4776" t="str">
            <v>SM/810</v>
          </cell>
        </row>
        <row r="4777">
          <cell r="C4777" t="str">
            <v>SM/811</v>
          </cell>
        </row>
        <row r="4778">
          <cell r="C4778" t="str">
            <v>SM/812</v>
          </cell>
        </row>
        <row r="4779">
          <cell r="C4779" t="str">
            <v>SM/813</v>
          </cell>
        </row>
        <row r="4780">
          <cell r="C4780" t="str">
            <v>SM/814</v>
          </cell>
        </row>
        <row r="4781">
          <cell r="C4781" t="str">
            <v>SM/815</v>
          </cell>
        </row>
        <row r="4782">
          <cell r="C4782" t="str">
            <v>SM/816</v>
          </cell>
        </row>
        <row r="4783">
          <cell r="C4783" t="str">
            <v>SM/817</v>
          </cell>
        </row>
        <row r="4784">
          <cell r="C4784" t="str">
            <v>SM/818</v>
          </cell>
        </row>
        <row r="4785">
          <cell r="C4785" t="str">
            <v>SM/819</v>
          </cell>
        </row>
        <row r="4786">
          <cell r="C4786" t="str">
            <v>SM/820</v>
          </cell>
        </row>
        <row r="4787">
          <cell r="C4787" t="str">
            <v>SM/821</v>
          </cell>
        </row>
        <row r="4788">
          <cell r="C4788" t="str">
            <v>SM/822</v>
          </cell>
        </row>
        <row r="4789">
          <cell r="C4789" t="str">
            <v>SM/823</v>
          </cell>
        </row>
        <row r="4790">
          <cell r="C4790" t="str">
            <v>SM/824</v>
          </cell>
        </row>
        <row r="4791">
          <cell r="C4791" t="str">
            <v>SM/825</v>
          </cell>
        </row>
        <row r="4792">
          <cell r="C4792" t="str">
            <v>SM/826</v>
          </cell>
        </row>
        <row r="4793">
          <cell r="C4793" t="str">
            <v>SM/827</v>
          </cell>
        </row>
        <row r="4794">
          <cell r="C4794" t="str">
            <v>SM/828</v>
          </cell>
        </row>
        <row r="4795">
          <cell r="C4795" t="str">
            <v>SM/829</v>
          </cell>
        </row>
        <row r="4796">
          <cell r="C4796" t="str">
            <v>SM/830</v>
          </cell>
        </row>
        <row r="4797">
          <cell r="C4797" t="str">
            <v>SM/831</v>
          </cell>
        </row>
        <row r="4798">
          <cell r="C4798" t="str">
            <v>SM/832</v>
          </cell>
        </row>
        <row r="4799">
          <cell r="C4799" t="str">
            <v>SM/833</v>
          </cell>
        </row>
        <row r="4800">
          <cell r="C4800" t="str">
            <v>SM/834</v>
          </cell>
        </row>
        <row r="4801">
          <cell r="C4801" t="str">
            <v>SM/835</v>
          </cell>
        </row>
        <row r="4802">
          <cell r="C4802" t="str">
            <v>SM/836</v>
          </cell>
        </row>
        <row r="4803">
          <cell r="C4803" t="str">
            <v>SM/837</v>
          </cell>
        </row>
        <row r="4804">
          <cell r="C4804" t="str">
            <v>SM/838</v>
          </cell>
        </row>
        <row r="4805">
          <cell r="C4805" t="str">
            <v>SM/839</v>
          </cell>
        </row>
        <row r="4806">
          <cell r="C4806" t="str">
            <v>SM/840</v>
          </cell>
        </row>
        <row r="4807">
          <cell r="C4807" t="str">
            <v>SM/841</v>
          </cell>
        </row>
        <row r="4808">
          <cell r="C4808" t="str">
            <v>SM/842</v>
          </cell>
        </row>
        <row r="4809">
          <cell r="C4809" t="str">
            <v>SM/843</v>
          </cell>
        </row>
        <row r="4810">
          <cell r="C4810" t="str">
            <v>SM/844</v>
          </cell>
        </row>
        <row r="4811">
          <cell r="C4811" t="str">
            <v>SM/845</v>
          </cell>
        </row>
        <row r="4812">
          <cell r="C4812" t="str">
            <v>SM/846</v>
          </cell>
        </row>
        <row r="4813">
          <cell r="C4813" t="str">
            <v>SM/847</v>
          </cell>
        </row>
        <row r="4814">
          <cell r="C4814" t="str">
            <v>SM/848</v>
          </cell>
        </row>
        <row r="4815">
          <cell r="C4815" t="str">
            <v>SM/849</v>
          </cell>
        </row>
        <row r="4816">
          <cell r="C4816" t="str">
            <v>SM/850</v>
          </cell>
        </row>
        <row r="4817">
          <cell r="C4817" t="str">
            <v>SM/851</v>
          </cell>
        </row>
        <row r="4818">
          <cell r="C4818" t="str">
            <v>SM/852</v>
          </cell>
        </row>
        <row r="4819">
          <cell r="C4819" t="str">
            <v>SM/853</v>
          </cell>
        </row>
        <row r="4820">
          <cell r="C4820" t="str">
            <v>SM/854</v>
          </cell>
        </row>
        <row r="4821">
          <cell r="C4821" t="str">
            <v>SM/855</v>
          </cell>
        </row>
        <row r="4822">
          <cell r="C4822" t="str">
            <v>SM/856</v>
          </cell>
        </row>
        <row r="4823">
          <cell r="C4823" t="str">
            <v>SM/857</v>
          </cell>
        </row>
        <row r="4824">
          <cell r="C4824" t="str">
            <v>SM/858</v>
          </cell>
        </row>
        <row r="4825">
          <cell r="C4825" t="str">
            <v>SM/859</v>
          </cell>
        </row>
        <row r="4826">
          <cell r="C4826" t="str">
            <v>SM/860</v>
          </cell>
        </row>
        <row r="4827">
          <cell r="C4827" t="str">
            <v>SM/861</v>
          </cell>
        </row>
        <row r="4828">
          <cell r="C4828" t="str">
            <v>SM/862</v>
          </cell>
        </row>
        <row r="4829">
          <cell r="C4829" t="str">
            <v>SM/863</v>
          </cell>
        </row>
        <row r="4830">
          <cell r="C4830" t="str">
            <v>SM/864</v>
          </cell>
        </row>
        <row r="4831">
          <cell r="C4831" t="str">
            <v>SM/865</v>
          </cell>
        </row>
        <row r="4832">
          <cell r="C4832" t="str">
            <v>SM/866</v>
          </cell>
        </row>
        <row r="4833">
          <cell r="C4833" t="str">
            <v>SM/867</v>
          </cell>
        </row>
        <row r="4834">
          <cell r="C4834" t="str">
            <v>SM/868</v>
          </cell>
        </row>
        <row r="4835">
          <cell r="C4835" t="str">
            <v>SM/869</v>
          </cell>
        </row>
        <row r="4836">
          <cell r="C4836" t="str">
            <v>SM/870</v>
          </cell>
        </row>
        <row r="4837">
          <cell r="C4837" t="str">
            <v>SM/871</v>
          </cell>
        </row>
        <row r="4838">
          <cell r="C4838" t="str">
            <v>SM/872</v>
          </cell>
        </row>
        <row r="4839">
          <cell r="C4839" t="str">
            <v>SM/873</v>
          </cell>
        </row>
        <row r="4840">
          <cell r="C4840" t="str">
            <v>SM/874</v>
          </cell>
        </row>
        <row r="4841">
          <cell r="C4841" t="str">
            <v>SM/875</v>
          </cell>
        </row>
        <row r="4842">
          <cell r="C4842" t="str">
            <v>SM/876</v>
          </cell>
        </row>
        <row r="4843">
          <cell r="C4843" t="str">
            <v>SM/877</v>
          </cell>
        </row>
        <row r="4844">
          <cell r="C4844" t="str">
            <v>SM/878</v>
          </cell>
        </row>
        <row r="4845">
          <cell r="C4845" t="str">
            <v>SM/879</v>
          </cell>
        </row>
        <row r="4846">
          <cell r="C4846" t="str">
            <v>SM/880</v>
          </cell>
        </row>
        <row r="4847">
          <cell r="C4847" t="str">
            <v>SM/881</v>
          </cell>
        </row>
        <row r="4848">
          <cell r="C4848" t="str">
            <v>SM/882</v>
          </cell>
        </row>
        <row r="4849">
          <cell r="C4849" t="str">
            <v>SM/883</v>
          </cell>
        </row>
        <row r="4850">
          <cell r="C4850" t="str">
            <v>SM/884</v>
          </cell>
        </row>
        <row r="4851">
          <cell r="C4851" t="str">
            <v>SM/885</v>
          </cell>
        </row>
        <row r="4852">
          <cell r="C4852" t="str">
            <v>SM/886</v>
          </cell>
        </row>
        <row r="4853">
          <cell r="C4853" t="str">
            <v>SM/887</v>
          </cell>
        </row>
        <row r="4854">
          <cell r="C4854" t="str">
            <v>SM/888</v>
          </cell>
        </row>
        <row r="4855">
          <cell r="C4855" t="str">
            <v>SM/889</v>
          </cell>
        </row>
        <row r="4856">
          <cell r="C4856" t="str">
            <v>SM/890</v>
          </cell>
        </row>
        <row r="4857">
          <cell r="C4857" t="str">
            <v>SM/891</v>
          </cell>
        </row>
        <row r="4858">
          <cell r="C4858" t="str">
            <v>SM/892</v>
          </cell>
        </row>
        <row r="4859">
          <cell r="C4859" t="str">
            <v>SM/893</v>
          </cell>
        </row>
        <row r="4860">
          <cell r="C4860" t="str">
            <v>SM/894</v>
          </cell>
        </row>
        <row r="4861">
          <cell r="C4861" t="str">
            <v>SM/895</v>
          </cell>
        </row>
        <row r="4862">
          <cell r="C4862" t="str">
            <v>SM/896</v>
          </cell>
        </row>
        <row r="4863">
          <cell r="C4863" t="str">
            <v>SM/897</v>
          </cell>
        </row>
        <row r="4864">
          <cell r="C4864" t="str">
            <v>SM/898</v>
          </cell>
        </row>
        <row r="4865">
          <cell r="C4865" t="str">
            <v>SM/899</v>
          </cell>
        </row>
        <row r="4866">
          <cell r="C4866" t="str">
            <v>SM/900</v>
          </cell>
        </row>
        <row r="4867">
          <cell r="C4867" t="str">
            <v>SM/901</v>
          </cell>
        </row>
        <row r="4868">
          <cell r="C4868" t="str">
            <v>SM/902</v>
          </cell>
        </row>
        <row r="4869">
          <cell r="C4869" t="str">
            <v>SM/903</v>
          </cell>
        </row>
        <row r="4870">
          <cell r="C4870" t="str">
            <v>SM/904</v>
          </cell>
        </row>
        <row r="4871">
          <cell r="C4871" t="str">
            <v>SM/905</v>
          </cell>
        </row>
        <row r="4872">
          <cell r="C4872" t="str">
            <v>SM/906</v>
          </cell>
        </row>
        <row r="4873">
          <cell r="C4873" t="str">
            <v>SM/907</v>
          </cell>
        </row>
        <row r="4874">
          <cell r="C4874" t="str">
            <v>SM/908</v>
          </cell>
        </row>
        <row r="4875">
          <cell r="C4875" t="str">
            <v>SM/909</v>
          </cell>
        </row>
        <row r="4876">
          <cell r="C4876" t="str">
            <v>SM/910</v>
          </cell>
        </row>
        <row r="4877">
          <cell r="C4877" t="str">
            <v>SM/911</v>
          </cell>
        </row>
        <row r="4878">
          <cell r="C4878" t="str">
            <v>SM/912</v>
          </cell>
        </row>
        <row r="4879">
          <cell r="C4879" t="str">
            <v>SM/913</v>
          </cell>
        </row>
        <row r="4880">
          <cell r="C4880" t="str">
            <v>SM/914</v>
          </cell>
        </row>
        <row r="4881">
          <cell r="C4881" t="str">
            <v>SM/915</v>
          </cell>
        </row>
        <row r="4882">
          <cell r="C4882" t="str">
            <v>SM/916</v>
          </cell>
        </row>
        <row r="4883">
          <cell r="C4883" t="str">
            <v>SM/917</v>
          </cell>
        </row>
        <row r="4884">
          <cell r="C4884" t="str">
            <v>SM/918</v>
          </cell>
        </row>
        <row r="4885">
          <cell r="C4885" t="str">
            <v>SM/919</v>
          </cell>
        </row>
        <row r="4886">
          <cell r="C4886" t="str">
            <v>SM/920</v>
          </cell>
        </row>
        <row r="4887">
          <cell r="C4887" t="str">
            <v>SM/921</v>
          </cell>
        </row>
        <row r="4888">
          <cell r="C4888" t="str">
            <v>SM/922</v>
          </cell>
        </row>
        <row r="4889">
          <cell r="C4889" t="str">
            <v>SM/923</v>
          </cell>
        </row>
        <row r="4890">
          <cell r="C4890" t="str">
            <v>SM/924</v>
          </cell>
        </row>
        <row r="4891">
          <cell r="C4891" t="str">
            <v>SM/925</v>
          </cell>
        </row>
        <row r="4892">
          <cell r="C4892" t="str">
            <v>SM/926</v>
          </cell>
        </row>
        <row r="4893">
          <cell r="C4893" t="str">
            <v>SM/927</v>
          </cell>
        </row>
        <row r="4894">
          <cell r="C4894" t="str">
            <v>SM/928</v>
          </cell>
        </row>
        <row r="4895">
          <cell r="C4895" t="str">
            <v>SM/929</v>
          </cell>
        </row>
        <row r="4896">
          <cell r="C4896" t="str">
            <v>SM/930</v>
          </cell>
        </row>
        <row r="4897">
          <cell r="C4897" t="str">
            <v>SM/931</v>
          </cell>
        </row>
        <row r="4898">
          <cell r="C4898" t="str">
            <v>SM/932</v>
          </cell>
        </row>
        <row r="4899">
          <cell r="C4899" t="str">
            <v>SM/933</v>
          </cell>
        </row>
        <row r="4900">
          <cell r="C4900" t="str">
            <v>SM/934</v>
          </cell>
        </row>
        <row r="4901">
          <cell r="C4901" t="str">
            <v>SM/935</v>
          </cell>
        </row>
        <row r="4902">
          <cell r="C4902" t="str">
            <v>SM/936</v>
          </cell>
        </row>
        <row r="4903">
          <cell r="C4903" t="str">
            <v>SM/937</v>
          </cell>
        </row>
        <row r="4904">
          <cell r="C4904" t="str">
            <v>SM/938</v>
          </cell>
        </row>
        <row r="4905">
          <cell r="C4905" t="str">
            <v>SM/939</v>
          </cell>
        </row>
        <row r="4906">
          <cell r="C4906" t="str">
            <v>SM/940</v>
          </cell>
        </row>
        <row r="4907">
          <cell r="C4907" t="str">
            <v>SM/941</v>
          </cell>
        </row>
        <row r="4908">
          <cell r="C4908" t="str">
            <v>SM/942</v>
          </cell>
        </row>
        <row r="4909">
          <cell r="C4909" t="str">
            <v>SM/943</v>
          </cell>
        </row>
        <row r="4910">
          <cell r="C4910" t="str">
            <v>SM/944</v>
          </cell>
        </row>
        <row r="4911">
          <cell r="C4911" t="str">
            <v>SM/945</v>
          </cell>
        </row>
        <row r="4912">
          <cell r="C4912" t="str">
            <v>SM/946</v>
          </cell>
        </row>
        <row r="4913">
          <cell r="C4913" t="str">
            <v>SM/947</v>
          </cell>
        </row>
        <row r="4914">
          <cell r="C4914" t="str">
            <v>SM/948</v>
          </cell>
        </row>
        <row r="4915">
          <cell r="C4915" t="str">
            <v>SM/949</v>
          </cell>
        </row>
        <row r="4916">
          <cell r="C4916" t="str">
            <v>SM/950</v>
          </cell>
        </row>
        <row r="4917">
          <cell r="C4917" t="str">
            <v>SM/951</v>
          </cell>
        </row>
        <row r="4918">
          <cell r="C4918" t="str">
            <v>SM/952</v>
          </cell>
        </row>
        <row r="4919">
          <cell r="C4919" t="str">
            <v>SM/953</v>
          </cell>
        </row>
        <row r="4920">
          <cell r="C4920" t="str">
            <v>SM/954</v>
          </cell>
        </row>
        <row r="4921">
          <cell r="C4921" t="str">
            <v>SM/955</v>
          </cell>
        </row>
        <row r="4922">
          <cell r="C4922" t="str">
            <v>SM/956</v>
          </cell>
        </row>
        <row r="4923">
          <cell r="C4923" t="str">
            <v>SM/957</v>
          </cell>
        </row>
        <row r="4924">
          <cell r="C4924" t="str">
            <v>SM/958</v>
          </cell>
        </row>
        <row r="4925">
          <cell r="C4925" t="str">
            <v>SM/959</v>
          </cell>
        </row>
        <row r="4926">
          <cell r="C4926" t="str">
            <v>SM/960</v>
          </cell>
        </row>
        <row r="4927">
          <cell r="C4927" t="str">
            <v>SM/961</v>
          </cell>
        </row>
        <row r="4928">
          <cell r="C4928" t="str">
            <v>SM/962</v>
          </cell>
        </row>
        <row r="4929">
          <cell r="C4929" t="str">
            <v>SM/963</v>
          </cell>
        </row>
        <row r="4930">
          <cell r="C4930" t="str">
            <v>SM/964</v>
          </cell>
        </row>
        <row r="4931">
          <cell r="C4931" t="str">
            <v>SM/965</v>
          </cell>
        </row>
        <row r="4932">
          <cell r="C4932" t="str">
            <v>SM/966</v>
          </cell>
        </row>
        <row r="4933">
          <cell r="C4933" t="str">
            <v>SM/967</v>
          </cell>
        </row>
        <row r="4934">
          <cell r="C4934" t="str">
            <v>SM/968</v>
          </cell>
        </row>
        <row r="4935">
          <cell r="C4935" t="str">
            <v>SM/969</v>
          </cell>
        </row>
        <row r="4936">
          <cell r="C4936" t="str">
            <v>SM/970</v>
          </cell>
        </row>
        <row r="4937">
          <cell r="C4937" t="str">
            <v>SM/971</v>
          </cell>
        </row>
        <row r="4938">
          <cell r="C4938" t="str">
            <v>SM/972</v>
          </cell>
        </row>
        <row r="4939">
          <cell r="C4939" t="str">
            <v>SM/973</v>
          </cell>
        </row>
        <row r="4940">
          <cell r="C4940" t="str">
            <v>SM/974</v>
          </cell>
        </row>
        <row r="4941">
          <cell r="C4941" t="str">
            <v>SM/975</v>
          </cell>
        </row>
        <row r="4942">
          <cell r="C4942" t="str">
            <v>SM/976</v>
          </cell>
        </row>
        <row r="4943">
          <cell r="C4943" t="str">
            <v>SM/977</v>
          </cell>
        </row>
        <row r="4944">
          <cell r="C4944" t="str">
            <v>SM/978</v>
          </cell>
        </row>
        <row r="4945">
          <cell r="C4945" t="str">
            <v>SM/979</v>
          </cell>
        </row>
        <row r="4946">
          <cell r="C4946" t="str">
            <v>SM/980</v>
          </cell>
        </row>
        <row r="4947">
          <cell r="C4947" t="str">
            <v>SM/981</v>
          </cell>
        </row>
        <row r="4948">
          <cell r="C4948" t="str">
            <v>SM/982</v>
          </cell>
        </row>
        <row r="4949">
          <cell r="C4949" t="str">
            <v>SM/983</v>
          </cell>
        </row>
        <row r="4950">
          <cell r="C4950" t="str">
            <v>SM/984</v>
          </cell>
        </row>
        <row r="4951">
          <cell r="C4951" t="str">
            <v>SM/985</v>
          </cell>
        </row>
        <row r="4952">
          <cell r="C4952" t="str">
            <v>SM/986</v>
          </cell>
        </row>
        <row r="4953">
          <cell r="C4953" t="str">
            <v>SM/987</v>
          </cell>
        </row>
        <row r="4954">
          <cell r="C4954" t="str">
            <v>SM/988</v>
          </cell>
        </row>
        <row r="4955">
          <cell r="C4955" t="str">
            <v>SM/989</v>
          </cell>
        </row>
        <row r="4956">
          <cell r="C4956" t="str">
            <v>SM/990</v>
          </cell>
        </row>
        <row r="4957">
          <cell r="C4957" t="str">
            <v>SM/991</v>
          </cell>
        </row>
        <row r="4958">
          <cell r="C4958" t="str">
            <v>SM/992</v>
          </cell>
        </row>
        <row r="4959">
          <cell r="C4959" t="str">
            <v>SM/993</v>
          </cell>
        </row>
        <row r="4960">
          <cell r="C4960" t="str">
            <v>SM/994</v>
          </cell>
        </row>
        <row r="4961">
          <cell r="C4961" t="str">
            <v>SM/995</v>
          </cell>
        </row>
        <row r="4962">
          <cell r="C4962" t="str">
            <v>SM/996</v>
          </cell>
        </row>
        <row r="4963">
          <cell r="C4963" t="str">
            <v>SM/997</v>
          </cell>
        </row>
        <row r="4964">
          <cell r="C4964" t="str">
            <v>SM/998</v>
          </cell>
        </row>
        <row r="4965">
          <cell r="C4965" t="str">
            <v>SM/999</v>
          </cell>
        </row>
        <row r="4966">
          <cell r="C4966" t="str">
            <v>SM/1000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 xml:space="preserve">50 MM-ES FENYŐ PALLÓ, 50X200X4000, /DB-MK RÉGIÓ/                                                              </v>
          </cell>
        </row>
        <row r="3">
          <cell r="A3" t="str">
            <v>A PÁLYÁN MUNKÁSOK DOLGOZNAK JELZŐTÁBLA MÁVSZ.2958:2001/41ab</v>
          </cell>
        </row>
        <row r="4">
          <cell r="A4" t="str">
            <v xml:space="preserve">ACÉL HUZAL 8-AS, HORGANYZOTT                                                                                  </v>
          </cell>
        </row>
        <row r="5">
          <cell r="A5" t="str">
            <v xml:space="preserve">ACÉL SODRONY 50 MM2, SZIGETELT                                                                                </v>
          </cell>
        </row>
        <row r="6">
          <cell r="A6" t="str">
            <v xml:space="preserve">ACÉL SODRONY 70 MM2, SZIGETELT                                                                                </v>
          </cell>
        </row>
        <row r="7">
          <cell r="A7" t="str">
            <v xml:space="preserve">ACÉL SODRONY 95 MM2, SZIGETELT                                                                                </v>
          </cell>
        </row>
        <row r="8">
          <cell r="A8" t="str">
            <v xml:space="preserve">ACÉL SÚLYKÖTÉL 12 MM2 ROZSDAMENTES                                                                            </v>
          </cell>
        </row>
        <row r="9">
          <cell r="A9" t="str">
            <v xml:space="preserve">ACÉLOSZLOP 12 T 11,5 /FELSŐVEZETÉKI/                                                                          </v>
          </cell>
        </row>
        <row r="10">
          <cell r="A10" t="str">
            <v xml:space="preserve">ACÉLOSZLOP 12 TC 9,2 /FELSŐVEZETÉKI/                                                                          </v>
          </cell>
        </row>
        <row r="11">
          <cell r="A11" t="str">
            <v xml:space="preserve">ACÉLOSZLOP 120/12 K 18  /FELSŐVEZETÉKI/                                                                       </v>
          </cell>
        </row>
        <row r="12">
          <cell r="A12" t="str">
            <v xml:space="preserve">ACÉLOSZLOP 16 T 11,5  /FELSŐVEZETÉKI/                                                                         </v>
          </cell>
        </row>
        <row r="13">
          <cell r="A13" t="str">
            <v xml:space="preserve">ACÉLOSZLOP 16 T 9,2  /FELSŐVEZETÉKI/                                                                          </v>
          </cell>
        </row>
        <row r="14">
          <cell r="A14" t="str">
            <v xml:space="preserve">ACÉLOSZLOP 20 T 11,5  /FELSŐVEZETÉKI/                                                                         </v>
          </cell>
        </row>
        <row r="15">
          <cell r="A15" t="str">
            <v xml:space="preserve">ACÉLOSZLOP 70/7 MKR 12  /FELSŐVEZETÉKI/                                                                       </v>
          </cell>
        </row>
        <row r="16">
          <cell r="A16" t="str">
            <v xml:space="preserve">ACÉLOSZLOP 80/8 F 11,6  /FELSŐVEZETÉKI/                                                                       </v>
          </cell>
        </row>
        <row r="17">
          <cell r="A17" t="str">
            <v xml:space="preserve">ACÉLOSZLOP 90/9 F 11,6  /FELSŐVEZETÉKI/                                                                       </v>
          </cell>
        </row>
        <row r="18">
          <cell r="A18" t="str">
            <v xml:space="preserve">ACÉLSODRONY 10 MM2, ROZSDAMENTES                                                                              </v>
          </cell>
        </row>
        <row r="19">
          <cell r="A19" t="str">
            <v xml:space="preserve">ACÉLSODRONY 120 MM2                                                                                           </v>
          </cell>
        </row>
        <row r="20">
          <cell r="A20" t="str">
            <v xml:space="preserve">ACÉLSODRONY 25 MM2                                                                                            </v>
          </cell>
        </row>
        <row r="21">
          <cell r="A21" t="str">
            <v xml:space="preserve">ACÉLSODRONY 50 MM2                                                                                            </v>
          </cell>
        </row>
        <row r="22">
          <cell r="A22" t="str">
            <v xml:space="preserve">ACÉLSODRONY 70 MM2                                                                                            </v>
          </cell>
        </row>
        <row r="23">
          <cell r="A23" t="str">
            <v xml:space="preserve">ACÉLSODRONY 95 MM2                                                                                            </v>
          </cell>
        </row>
        <row r="24">
          <cell r="A24" t="str">
            <v xml:space="preserve">AEROSOLOS CSAVARLAZÍTÓ K-RELEASE                                                                              </v>
          </cell>
        </row>
        <row r="25">
          <cell r="A25" t="str">
            <v xml:space="preserve">ALAPOZÓ FESTÉK KORALKYD KORRÓZIÓGÁTLÓ ALKID BÁZISÚ                                                            </v>
          </cell>
        </row>
        <row r="26">
          <cell r="A26" t="str">
            <v xml:space="preserve">ALU.BILINCS ALU.BILINCS A+B                                                                                   </v>
          </cell>
        </row>
        <row r="27">
          <cell r="A27" t="str">
            <v xml:space="preserve">ALUMÍNIUM FÖLDELŐ SZALAG P OSZLOPHOZ 9 M                                                                      </v>
          </cell>
        </row>
        <row r="28">
          <cell r="A28" t="str">
            <v xml:space="preserve">ALUMINIUM HUZAL LÁGY 3 MM MSZ 142-68,MERET:9319-86 AL 99.5 %                                                                                                                                                                                              </v>
          </cell>
        </row>
        <row r="29">
          <cell r="A29" t="str">
            <v xml:space="preserve">ALUMINIUM KÖTÉLKERÉK: SZERELT                                                                                 </v>
          </cell>
        </row>
        <row r="30">
          <cell r="A30" t="str">
            <v xml:space="preserve">ALUMINÍUM OLDALKAR  800 MM                                                                                    </v>
          </cell>
        </row>
        <row r="31">
          <cell r="A31" t="str">
            <v xml:space="preserve">ALUMÍNIUM OLDALKAR 1000 MM                                                                                    </v>
          </cell>
        </row>
        <row r="32">
          <cell r="A32" t="str">
            <v xml:space="preserve">ALUMÍNIUM OLDALKAR 1200 MM                                                                                    </v>
          </cell>
        </row>
        <row r="33">
          <cell r="A33" t="str">
            <v xml:space="preserve">ALUMINÍUM OLDALKAR 1350 MM                                                                                    </v>
          </cell>
        </row>
        <row r="34">
          <cell r="A34" t="str">
            <v xml:space="preserve">ALUMINÍUM OLDALKAR SZÉLKIFÚVÁS ELLEN  1200 MM                                                                 </v>
          </cell>
        </row>
        <row r="35">
          <cell r="A35" t="str">
            <v xml:space="preserve">ALUMINÍUM OLDALKAR SZÉLKIFÚVÁS ELLEN 800 MM                                                                   </v>
          </cell>
        </row>
        <row r="36">
          <cell r="A36" t="str">
            <v xml:space="preserve">ALUMÍNIUM SODRONY 150 MM2, ACSR                                                                               </v>
          </cell>
        </row>
        <row r="37">
          <cell r="A37" t="str">
            <v xml:space="preserve">ALUMÍNIUM SODRONY 240 MM2, AASC                                                                               </v>
          </cell>
        </row>
        <row r="38">
          <cell r="A38" t="str">
            <v xml:space="preserve">ALUMINIUM TARTÓOSZLOP 1500X76 MM                                                                              </v>
          </cell>
        </row>
        <row r="39">
          <cell r="A39" t="str">
            <v xml:space="preserve">ALUMINIUM TARTÓOSZLOP 3500X76 MM                                                                              </v>
          </cell>
        </row>
        <row r="40">
          <cell r="A40" t="str">
            <v xml:space="preserve">ALUMÍNIUMLEMEZ AL 99.5 % 1.5 MM MSZ 9321                                                                                                                                                                                                                  </v>
          </cell>
        </row>
        <row r="41">
          <cell r="A41" t="str">
            <v xml:space="preserve">ÁRAMÖSSZEKÖTŐ SZORÍTÓ 150/25 ACRS SODRONYHOZ                                                                  </v>
          </cell>
        </row>
        <row r="42">
          <cell r="A42" t="str">
            <v>ÁRAMSZEDŐT FEL    MÁVSZ:2958:2001/14</v>
          </cell>
        </row>
        <row r="43">
          <cell r="A43" t="str">
            <v xml:space="preserve">ÁRAMSZEDŐT LE-FEL TÁBLA                                                                                       </v>
          </cell>
        </row>
        <row r="44">
          <cell r="A44" t="str">
            <v>ÁTVONÓFESTÉK LEVEGŐN SZÁRADÓ ALKID GYANTABÁZISÚ ÁTVONÓ 100 1 MF. FEHÉR LITERES</v>
          </cell>
        </row>
        <row r="45">
          <cell r="A45" t="str">
            <v xml:space="preserve">ÁTVONÓFESTÉK LEVEGŐN SZÁRADÓ ALKID GYANTABÁZISÚ ÁTVONÓ 400 MF. CITROMSÁRGA 1 LITERES                          </v>
          </cell>
        </row>
        <row r="46">
          <cell r="A46" t="str">
            <v xml:space="preserve">ÁTVONÓFESTÉK LEVEGŐN SZÁRADÓ ALKID GYANTABÁZISÚ ÁTVONÓ300 1 MF. FEKETE LITERES                                </v>
          </cell>
        </row>
        <row r="47">
          <cell r="A47" t="str">
            <v xml:space="preserve">BETÉT CSŐHÜVELY ALUMINIUM                                                                                     </v>
          </cell>
        </row>
        <row r="48">
          <cell r="A48" t="str">
            <v xml:space="preserve">BETONSÚLY  /FELSŐVEZETÉKI/                                                                                    </v>
          </cell>
        </row>
        <row r="49">
          <cell r="A49" t="str">
            <v>BILINCS CSAVARRAL, ANYÁVAL KOMPLETTEN 50mm</v>
          </cell>
        </row>
        <row r="50">
          <cell r="A50" t="str">
            <v xml:space="preserve">BIZTONSÁGI SZARV, HORGANYZOTT  /FELSŐVEZETÉKI/                                                                               </v>
          </cell>
        </row>
        <row r="51">
          <cell r="A51" t="str">
            <v xml:space="preserve">BIZTOSÍTÓ ALJZAT ABSZF  /FELSŐVEZETÉKI/                                                                       </v>
          </cell>
        </row>
        <row r="52">
          <cell r="A52" t="str">
            <v xml:space="preserve">BIZTOSÍTÓ BETÉT 10A  /FELSŐVEZETÉKI/                                                                          </v>
          </cell>
        </row>
        <row r="53">
          <cell r="A53" t="str">
            <v xml:space="preserve">BIZTOSÍTÓ BETÉT 36/2A  /FELSŐVEZETÉKI/                                                                        </v>
          </cell>
        </row>
        <row r="54">
          <cell r="A54" t="str">
            <v xml:space="preserve">BIZTOSÍTÓ BETÉT 40,5 /4A  /FELSŐVEZETÉKI/                                                                     </v>
          </cell>
        </row>
        <row r="55">
          <cell r="A55" t="str">
            <v xml:space="preserve">BIZTOSÍTÓ BETÉT 6,3A  /FELSŐVEZETÉKI/                                                                         </v>
          </cell>
        </row>
        <row r="56">
          <cell r="A56" t="str">
            <v xml:space="preserve">BORDÁS SZIGETELŐ PORCELÁN                                                                                     </v>
          </cell>
        </row>
        <row r="57">
          <cell r="A57" t="str">
            <v xml:space="preserve">BRONZ SODRONY 10 MM2                                                                                          </v>
          </cell>
        </row>
        <row r="58">
          <cell r="A58" t="str">
            <v xml:space="preserve">BRONZ SODRONY 50 MM2                                                                                          </v>
          </cell>
        </row>
        <row r="59">
          <cell r="A59" t="str">
            <v xml:space="preserve">BRONZ SODRONY 70 MM2                                                                                          </v>
          </cell>
        </row>
        <row r="60">
          <cell r="A60" t="str">
            <v>CEMBRE EGYSÉGCSOMAG (AR 60D TIPUS)</v>
          </cell>
        </row>
        <row r="61">
          <cell r="A61" t="str">
            <v xml:space="preserve">CEMBRE ZÁRT "HOSSZÚ" KÁBELSARU 2 A 10/M10                                                                     </v>
          </cell>
        </row>
        <row r="62">
          <cell r="A62" t="str">
            <v xml:space="preserve">CEMBRE ZÁRT "HOSSZÚ" KÁBELSARU 2 A 14-M12                                                                     </v>
          </cell>
        </row>
        <row r="63">
          <cell r="A63" t="str">
            <v xml:space="preserve">CEMBRE ZÁRT "HOSSZÚ" KÁBELSARU 2 A 14-M16                                                                     </v>
          </cell>
        </row>
        <row r="64">
          <cell r="A64" t="str">
            <v xml:space="preserve">CEMBRE ZÁRT "HOSSZÚ" KÁBELSARU 2 A 19/M10                                                                     </v>
          </cell>
        </row>
        <row r="65">
          <cell r="A65" t="str">
            <v xml:space="preserve">CEMBRE ZÁRT "HOSSZÚ" KÁBELSARU 2 A 19-M12                                                                     </v>
          </cell>
        </row>
        <row r="66">
          <cell r="A66" t="str">
            <v xml:space="preserve">CEMBRE ZÁRT "HOSSZÚ" KÁBELSARU 2 A 19-M16                                                                     </v>
          </cell>
        </row>
        <row r="67">
          <cell r="A67" t="str">
            <v xml:space="preserve">CSAP 10X32-ES, (0-ÁS) HORGANYZOTT  /FELSŐVEZETÉKI/                                                            </v>
          </cell>
        </row>
        <row r="68">
          <cell r="A68" t="str">
            <v xml:space="preserve">CSAP 12X42 HORGANYZOTT  /FELSŐVEZETÉKI/                                                                       </v>
          </cell>
        </row>
        <row r="69">
          <cell r="A69" t="str">
            <v xml:space="preserve">CSAP 16X60-AS, (1-ES) HORGANYZOTT  /FELSŐVEZETÉKI/                                                            </v>
          </cell>
        </row>
        <row r="70">
          <cell r="A70" t="str">
            <v xml:space="preserve">CSAP 20X110-ES  HORGANYZOTT /FELSŐVEZETÉKI/                                                                   </v>
          </cell>
        </row>
        <row r="71">
          <cell r="A71" t="str">
            <v xml:space="preserve">CSAP 20X55-ÖS, (2-ES) HORGANYZOTT /FELSŐVEZETÉKI/                                                             </v>
          </cell>
        </row>
        <row r="72">
          <cell r="A72" t="str">
            <v xml:space="preserve">CSAP 20X95-ÖS (3-AS) HORGANYZOTT  /FELSŐVEZETÉKI/                                                             </v>
          </cell>
        </row>
        <row r="73">
          <cell r="A73" t="str">
            <v xml:space="preserve">CSAPÁGYZSÍR                                                                     </v>
          </cell>
        </row>
        <row r="74">
          <cell r="A74" t="str">
            <v xml:space="preserve">CSAPÁGYZSÍR    /FELSŐVEZETÉKI/                                                                                </v>
          </cell>
        </row>
        <row r="75">
          <cell r="A75" t="str">
            <v xml:space="preserve">CSATLAKOZÓ CSŐVÉGSZORÍTÓ, HORGANYZOTT, SZERELT                                                                </v>
          </cell>
        </row>
        <row r="76">
          <cell r="A76" t="str">
            <v>CSAVARLAZÍTÓ SPRAY</v>
          </cell>
        </row>
        <row r="77">
          <cell r="A77" t="str">
            <v xml:space="preserve">CSAVART KÖTLEMEZ HORGANYZOTT  /FELSŐVEZETÉKI/                                                                 </v>
          </cell>
        </row>
        <row r="78">
          <cell r="A78" t="str">
            <v xml:space="preserve">CSIGA OPTIKAI LÉGKÁBELHEZ   F 13 255                                                                          </v>
          </cell>
        </row>
        <row r="79">
          <cell r="A79" t="str">
            <v xml:space="preserve">CSIGAKERÉK OPTIKAI KÁBELHEZ    /FELSŐVEZETÉKI/                                                                               </v>
          </cell>
        </row>
        <row r="80">
          <cell r="A80" t="str">
            <v xml:space="preserve">CSOMÓPONTI CSIGAKERÉK, HORGAZYZOTT, SZERELT                                                                   </v>
          </cell>
        </row>
        <row r="81">
          <cell r="A81" t="str">
            <v xml:space="preserve">CSŐOSZLOP 3500X76 MM                                                                                          </v>
          </cell>
        </row>
        <row r="82">
          <cell r="A82" t="str">
            <v xml:space="preserve">CSŐSAPKA 3/4"  /FELSŐVEZETÉKI/                                                                                               </v>
          </cell>
        </row>
        <row r="83">
          <cell r="A83" t="str">
            <v xml:space="preserve">CSŐSAPKA 5/4"  /FELSŐVEZETÉKI/                                                                                               </v>
          </cell>
        </row>
        <row r="84">
          <cell r="A84" t="str">
            <v xml:space="preserve">CSUKLÓS TARTÓ 10-16 T OSZLOPRA  /FELSŐVEZETÉKI/                                                               </v>
          </cell>
        </row>
        <row r="85">
          <cell r="A85" t="str">
            <v xml:space="preserve">CSUKLÓS TARTÓ 20 T OSZLOPRA   /FELSŐVEZETÉKI/                                                                                </v>
          </cell>
        </row>
        <row r="86">
          <cell r="A86" t="str">
            <v xml:space="preserve">CSUKLÓVILLA T OSZLOPOS SZÖGVASBAKHOZ, HORGANYZOTT                                                             </v>
          </cell>
        </row>
        <row r="87">
          <cell r="A87" t="str">
            <v xml:space="preserve">ÉK 50-ES HORGANYZOTT                                                                                          </v>
          </cell>
        </row>
        <row r="88">
          <cell r="A88" t="str">
            <v xml:space="preserve">ÉK 70-ES HORGANYZOTT                                                                                          </v>
          </cell>
        </row>
        <row r="89">
          <cell r="A89" t="str">
            <v xml:space="preserve">ÉK 95-100-AS HORGANYZOTT                                                                                      </v>
          </cell>
        </row>
        <row r="90">
          <cell r="A90" t="str">
            <v xml:space="preserve">ESSO UNIREX CSAPÁGYZSÍR    </v>
          </cell>
        </row>
        <row r="91">
          <cell r="A91" t="str">
            <v xml:space="preserve">FÁZISHATÁR JELZŐ  MÁVSZ:2958:2001/17 </v>
          </cell>
        </row>
        <row r="92">
          <cell r="A92" t="str">
            <v xml:space="preserve">FÁZISHATÁR LAKAT  /FELSŐVEZETÉKI/                                                                             </v>
          </cell>
        </row>
        <row r="93">
          <cell r="A93" t="str">
            <v xml:space="preserve">FÁZISHATÁR SZIGETELŐ NS25 TIPUS, FLURY                                                                        </v>
          </cell>
        </row>
        <row r="94">
          <cell r="A94" t="str">
            <v xml:space="preserve">FÁZISHATÁR TÁBLA                                                                                              </v>
          </cell>
        </row>
        <row r="95">
          <cell r="A95" t="str">
            <v xml:space="preserve">FEDŐLAKK SPRAY FEKETE, RAL VW110, 400 ML, ALAPOZÁS, TÖLTÖANYAG,FESTÉKFAJTA ÁTFESTÉSÉRE ALKALMAS, NITRO ALAPÚ  </v>
          </cell>
        </row>
        <row r="96">
          <cell r="A96" t="str">
            <v xml:space="preserve">FEJES CSAP 25x72 HORGANYZOTT /FELSŐVEZETÉKI/                                                                  </v>
          </cell>
        </row>
        <row r="97">
          <cell r="A97" t="str">
            <v xml:space="preserve">FEJES CSAP 35X84 HORGANYZOTT /FELSŐVEZETÉKI/                                                                  </v>
          </cell>
        </row>
        <row r="98">
          <cell r="A98" t="str">
            <v xml:space="preserve">FELERŐSÍTŐ KENGYEL CSUKLÓS TARTÓHOZ                                                                           </v>
          </cell>
        </row>
        <row r="99">
          <cell r="A99" t="str">
            <v xml:space="preserve">FELSŐVEZETÉKI HATLAPFEJŰ ANYA  M10                                                                            </v>
          </cell>
        </row>
        <row r="100">
          <cell r="A100" t="str">
            <v xml:space="preserve">FELSŐVEZETÉKI HATLAPFEJŰ ANYA  M12                                                                            </v>
          </cell>
        </row>
        <row r="101">
          <cell r="A101" t="str">
            <v xml:space="preserve">FELSŐVEZETÉKI HATLAPFEJŰ ANYA  M16                                                                            </v>
          </cell>
        </row>
        <row r="102">
          <cell r="A102" t="str">
            <v xml:space="preserve">FELSŐVEZETÉKI HATLAPFEJŰ ANYA  M20                                                                            </v>
          </cell>
        </row>
        <row r="103">
          <cell r="A103" t="str">
            <v xml:space="preserve">FELSŐVEZETÉKI HATLAPFEJŰ ANYA  M27                                              </v>
          </cell>
        </row>
        <row r="104">
          <cell r="A104" t="str">
            <v xml:space="preserve">FELSŐVEZETÉKI HATLAPFEJŰ ANYA  M27                                                                            </v>
          </cell>
        </row>
        <row r="105">
          <cell r="A105" t="str">
            <v xml:space="preserve">FELSŐVEZETÉKI HATLAPFEJŰ CSAVAR M10 X 50                                                                      </v>
          </cell>
        </row>
        <row r="106">
          <cell r="A106" t="str">
            <v xml:space="preserve">FELSŐVEZETÉKI HATLAPFEJŰ CSAVAR M10 X 70                                                                      </v>
          </cell>
        </row>
        <row r="107">
          <cell r="A107" t="str">
            <v xml:space="preserve">FELSŐVEZETÉKI HATLAPFEJŰ CSAVAR M12 X 60                                                                      </v>
          </cell>
        </row>
        <row r="108">
          <cell r="A108" t="str">
            <v xml:space="preserve">FELSŐVEZETÉKI HATLAPFEJŰ CSAVAR M12 X 80                                                                      </v>
          </cell>
        </row>
        <row r="109">
          <cell r="A109" t="str">
            <v xml:space="preserve">FELSŐVEZETÉKI IDOMACÉL L 50X50X5                                                                              </v>
          </cell>
        </row>
        <row r="110">
          <cell r="A110" t="str">
            <v xml:space="preserve">FELSŐVEZETÉKI IDOMACÉL L 60X60X6                                                                              </v>
          </cell>
        </row>
        <row r="111">
          <cell r="A111" t="str">
            <v xml:space="preserve">FELSŐVEZETÉKI IDOMACÉL U 100                                                                                  </v>
          </cell>
        </row>
        <row r="112">
          <cell r="A112" t="str">
            <v xml:space="preserve">FELSŐVEZETÉKI IDOMACÉL U 80                                                                                   </v>
          </cell>
        </row>
        <row r="113">
          <cell r="A113" t="str">
            <v xml:space="preserve">FELSŐVEZETÉKI KAMPÓS CSAVAR M 20x120                                                                          </v>
          </cell>
        </row>
        <row r="114">
          <cell r="A114" t="str">
            <v xml:space="preserve">FELSŐVEZETÉKI KAMPÓS CSAVAR M 20X140                                                                          </v>
          </cell>
        </row>
        <row r="115">
          <cell r="A115" t="str">
            <v xml:space="preserve">FELSŐVEZETÉKI LAPOS ALÁTÉT M10                                                                                </v>
          </cell>
        </row>
        <row r="116">
          <cell r="A116" t="str">
            <v xml:space="preserve">FELSŐVEZETÉKI LAPOS ALÁTÉT M12                                                                                </v>
          </cell>
        </row>
        <row r="117">
          <cell r="A117" t="str">
            <v xml:space="preserve">FELSŐVEZETÉKI LAPOS ALÁTÉT M16                                                                                </v>
          </cell>
        </row>
        <row r="118">
          <cell r="A118" t="str">
            <v xml:space="preserve">FELSŐVEZETÉKI LAPOS ALÁTÉT M20                                                                                </v>
          </cell>
        </row>
        <row r="119">
          <cell r="A119" t="str">
            <v xml:space="preserve">FELSŐVEZETÉKI LAPOS ALÁTÉT M27                                                  </v>
          </cell>
        </row>
        <row r="120">
          <cell r="A120" t="str">
            <v xml:space="preserve">FELSŐVEZETÉKI LAPOS ALÁTÉT M27                                                                                </v>
          </cell>
        </row>
        <row r="121">
          <cell r="A121" t="str">
            <v xml:space="preserve">FELSŐVEZETÉKI ÓLOMANTIMON                                                                                     </v>
          </cell>
        </row>
        <row r="122">
          <cell r="A122" t="str">
            <v xml:space="preserve">FELSŐVEZETÉKI RUGÓS ALÁTÉT M10                                                                                </v>
          </cell>
        </row>
        <row r="123">
          <cell r="A123" t="str">
            <v xml:space="preserve">FELSŐVEZETÉKI RUGÓS ALÁTÉT M12                                                                                </v>
          </cell>
        </row>
        <row r="124">
          <cell r="A124" t="str">
            <v xml:space="preserve">FELSŐVEZETÉKI RUGÓS ALÁTÉT M16                                                                                </v>
          </cell>
        </row>
        <row r="125">
          <cell r="A125" t="str">
            <v xml:space="preserve">FELSŐVEZETÉKI RUGÓS ALÁTÉT M20                                                                                </v>
          </cell>
        </row>
        <row r="126">
          <cell r="A126" t="str">
            <v xml:space="preserve">FELSŐVEZETÉKI RUGÓS ALÁTÉT M27                                                                                </v>
          </cell>
        </row>
        <row r="127">
          <cell r="A127" t="str">
            <v xml:space="preserve">FELSŐVEZETÉKI SASSZEG 3X30                                                                                    </v>
          </cell>
        </row>
        <row r="128">
          <cell r="A128" t="str">
            <v xml:space="preserve">FELSŐVEZETÉKI SASSZEG 4 X 40                                                                                  </v>
          </cell>
        </row>
        <row r="129">
          <cell r="A129" t="str">
            <v xml:space="preserve">FELSŐVEZETÉKI SASSZEG 5 X 40                                                                                  </v>
          </cell>
        </row>
        <row r="130">
          <cell r="A130" t="str">
            <v xml:space="preserve">FELSŐVEZETÉKI SASSZEG 6 X 60                                                                                  </v>
          </cell>
        </row>
        <row r="131">
          <cell r="A131" t="str">
            <v xml:space="preserve">FELSŐVEZETÉKI VASTAGFALÚ HORGANYZOTT ACÉLCSŐ 1"                                                               </v>
          </cell>
        </row>
        <row r="132">
          <cell r="A132" t="str">
            <v xml:space="preserve">FELSŐVEZETÉKI VASTAGFALÚ HORGANYZOTT ACÉLCSŐ 2"                                                               </v>
          </cell>
        </row>
        <row r="133">
          <cell r="A133" t="str">
            <v xml:space="preserve">FELSŐVEZETÉKI VASTAGFALÚ HORGANYZOTT ACÉLCSŐ 3/4"                                                             </v>
          </cell>
        </row>
        <row r="134">
          <cell r="A134" t="str">
            <v xml:space="preserve">FELSŐVEZETÉKI VASTAGFALÚ HORGANYZOTT ACÉLCSŐ 5/4"                                                             </v>
          </cell>
        </row>
        <row r="135">
          <cell r="A135" t="str">
            <v xml:space="preserve">FÉMDÜBEL NA.10                                                                                                </v>
          </cell>
        </row>
        <row r="136">
          <cell r="A136" t="str">
            <v xml:space="preserve">FÉMDÜBEL NA.8                                                                                                 </v>
          </cell>
        </row>
        <row r="137">
          <cell r="A137" t="str">
            <v xml:space="preserve">FÉMTIPLI M 10 HORGANYZOTT                                                                                     </v>
          </cell>
        </row>
        <row r="138">
          <cell r="A138" t="str">
            <v xml:space="preserve">FÉMTIPLI M 12 HORGANYZOTT                                                                                     </v>
          </cell>
        </row>
        <row r="139">
          <cell r="A139" t="str">
            <v xml:space="preserve">FÉMTIPLI M 16 HORGANYZOTT                                                                                     </v>
          </cell>
        </row>
        <row r="140">
          <cell r="A140" t="str">
            <v xml:space="preserve">FÉMTIPLI M 20 HORGANYZOTT                                                                                     </v>
          </cell>
        </row>
        <row r="141">
          <cell r="A141" t="str">
            <v xml:space="preserve">FESTÉKSPRAY NEOLUX- FEHÉRZOMÁNC                                                                               </v>
          </cell>
        </row>
        <row r="142">
          <cell r="A142" t="str">
            <v xml:space="preserve">FESTÉKSPRAY NEOLUX- FEKETE ZOMÁNC                                                                             </v>
          </cell>
        </row>
        <row r="143">
          <cell r="A143" t="str">
            <v xml:space="preserve">FESZÍTŐ SPIRÁL OPTIKAI KÁBELHEZ     /FELSŐVEZETÉKI/                                                                            </v>
          </cell>
        </row>
        <row r="144">
          <cell r="A144" t="str">
            <v xml:space="preserve">FESZÍTŐ SPIRÁL OPTIKAI LÉGKÁBELHEZ, AG 111 089 (10,5-11,1 ÁTM. KÁBELHEZ)                                      </v>
          </cell>
        </row>
        <row r="145">
          <cell r="A145" t="str">
            <v xml:space="preserve">FIGYELMEZTETŐ JEL"   MÁVSZ:2958_2001/20 </v>
          </cell>
        </row>
        <row r="146">
          <cell r="A146" t="str">
            <v>FIGYELMEZTETÖ TÁBLA  FELIRATOS   FIGYELMEZTETÖTÁBLA</v>
          </cell>
        </row>
        <row r="147">
          <cell r="A147" t="str">
            <v>FIGYELMEZTETÖ TÁBLA  NAGYFESZÜLTSÉGRE FIGY.TÁBLA 400X250X2 MM</v>
          </cell>
        </row>
        <row r="148">
          <cell r="A148" t="str">
            <v xml:space="preserve">FIGYELMEZTETŐ TÁBLA 300X1200                                                                                  </v>
          </cell>
        </row>
        <row r="149">
          <cell r="A149" t="str">
            <v xml:space="preserve">FIGYELMEZTETÖ TÁBLA FOLIÁS, 625X300 MM                                                                        </v>
          </cell>
        </row>
        <row r="150">
          <cell r="A150" t="str">
            <v xml:space="preserve">FIGYELMEZTETÖ TÁBLA NAGYFESZÜLTSÉGRE FIGYELMEZTETÖ400X600 MM                                                  </v>
          </cell>
        </row>
        <row r="151">
          <cell r="A151" t="str">
            <v xml:space="preserve">FINOMLEMEZ 0,8X1000X2000 MM H2H DC01                                                                                                                                                                                                                      </v>
          </cell>
        </row>
        <row r="152">
          <cell r="A152" t="str">
            <v xml:space="preserve">FINOMLEMEZ 1X1000X2000 MM H2H DC01                                                                            </v>
          </cell>
        </row>
        <row r="153">
          <cell r="A153" t="str">
            <v xml:space="preserve">FINOMLEMEZ 2X1000X2000MM H2H DC01                                                                                                                                                                                                                         </v>
          </cell>
        </row>
        <row r="154">
          <cell r="A154" t="str">
            <v xml:space="preserve">FÓLIA JELLEGTÁBLA 200X120 MM                                                                                  </v>
          </cell>
        </row>
        <row r="155">
          <cell r="A155" t="str">
            <v xml:space="preserve">FÓLIA SZÁM 500X200                                                                                            </v>
          </cell>
        </row>
        <row r="156">
          <cell r="A156" t="str">
            <v xml:space="preserve">FORGALMI TÁBLA                                                                                                </v>
          </cell>
        </row>
        <row r="157">
          <cell r="A157" t="str">
            <v xml:space="preserve">FÖLDELÉSI KAMPÓS CSAVAR M16/16 (195 MM)   54 KG ÉS 60 KG-OS SÍNRE                                             </v>
          </cell>
        </row>
        <row r="158">
          <cell r="A158" t="str">
            <v xml:space="preserve">FÖLDELÉSI TUSKÓ  /FELSŐVEZETÉKI/                                                                              </v>
          </cell>
        </row>
        <row r="159">
          <cell r="A159" t="str">
            <v xml:space="preserve">FÖLDELŐ KAMPÓ M16/10 (220 MM) 54 KG ÉS 60 KG-OS SÍNRE                                                         </v>
          </cell>
        </row>
        <row r="160">
          <cell r="A160" t="str">
            <v xml:space="preserve">FÖLDELŐ SZORÍTÓ M16/10 (190MM) 48 KG-OS SÍNRE                                             </v>
          </cell>
        </row>
        <row r="161">
          <cell r="A161" t="str">
            <v xml:space="preserve">FÖLDELŐ SZORÍTÓ M16/10 (220 MM) 54 KG ÉS 60 KG-OS SÍNRE                                                       </v>
          </cell>
        </row>
        <row r="162">
          <cell r="A162" t="str">
            <v xml:space="preserve">FÖLDELŐ SZORÍTÓ M16/16 (195 MM)  48 KG-OS SÍNRE                                             </v>
          </cell>
        </row>
        <row r="163">
          <cell r="A163" t="str">
            <v xml:space="preserve">FÖLDELŐ SZORÍTÓ M16/16 (215 MM);  54 KG ÉS 60 KG-OS SÍNRE                                                     </v>
          </cell>
        </row>
        <row r="164">
          <cell r="A164" t="str">
            <v xml:space="preserve">FÖLDELŐRÚD ALUMINIUM CSŐ                                                                                      </v>
          </cell>
        </row>
        <row r="165">
          <cell r="A165" t="str">
            <v xml:space="preserve">FÖLDELŐRÚD FANYÉL                                                                                             </v>
          </cell>
        </row>
        <row r="166">
          <cell r="A166" t="str">
            <v xml:space="preserve">FÖLDELŐRÚD SZIGETELŐ PORCELÁN                                                                                 </v>
          </cell>
        </row>
        <row r="167">
          <cell r="A167" t="str">
            <v xml:space="preserve">FŐMEGSZAKÍTÓT BE TÁBLA                                                                                        </v>
          </cell>
        </row>
        <row r="168">
          <cell r="A168" t="str">
            <v xml:space="preserve">FŐMEGSZAKÍTÓT BE"   MÁVSZ:2958:2001/15  </v>
          </cell>
        </row>
        <row r="169">
          <cell r="A169" t="str">
            <v xml:space="preserve">FŐMEGSZAKÍTÓT KI TÁBLA                                                                                        </v>
          </cell>
        </row>
        <row r="170">
          <cell r="A170" t="str">
            <v xml:space="preserve">FŐMEGSZAKÍTÓT KI"  MÁVSZ:2958:2001/16  </v>
          </cell>
        </row>
        <row r="171">
          <cell r="A171" t="str">
            <v xml:space="preserve">FÜGGESZTÉK ACÉL                                                                                               </v>
          </cell>
        </row>
        <row r="172">
          <cell r="A172" t="str">
            <v xml:space="preserve">FÜGGESZTÉK RÉZ, 2 MM RÉZLEMEZ                                                                                 </v>
          </cell>
        </row>
        <row r="173">
          <cell r="A173" t="str">
            <v xml:space="preserve">FÜGGESZTŐ SZORÍTÓ, 3 MM-ES RÉZLEMEZ                                                                           </v>
          </cell>
        </row>
        <row r="174">
          <cell r="A174" t="str">
            <v xml:space="preserve">FÜLES VÉGHÜVELY 3/4"  ALUMINIUM                                                                               </v>
          </cell>
        </row>
        <row r="175">
          <cell r="A175" t="str">
            <v xml:space="preserve">FÜLES VÉGHÜVELY 5/4"   HORGANYZOTT                                                                            </v>
          </cell>
        </row>
        <row r="176">
          <cell r="A176" t="str">
            <v xml:space="preserve">FÜLES VÉGHÜVELY 5/4"  ALUMÍNIUM                                                                               </v>
          </cell>
        </row>
        <row r="177">
          <cell r="A177" t="str">
            <v xml:space="preserve">FÜLES VONÓRÚD M20X1000                                                                                        </v>
          </cell>
        </row>
        <row r="178">
          <cell r="A178" t="str">
            <v xml:space="preserve">FÜLES VONÓRÚD M20X1850                                                                                        </v>
          </cell>
        </row>
        <row r="179">
          <cell r="A179" t="str">
            <v xml:space="preserve">FÜLES VONÓRÚD M20X200                                                                                         </v>
          </cell>
        </row>
        <row r="180">
          <cell r="A180" t="str">
            <v xml:space="preserve">FÜLES VONÓRÚD M20X2400                                                                                        </v>
          </cell>
        </row>
        <row r="181">
          <cell r="A181" t="str">
            <v xml:space="preserve">FÜLES VONÓRÚD M20X300                                                                                         </v>
          </cell>
        </row>
        <row r="182">
          <cell r="A182" t="str">
            <v xml:space="preserve">FÜLES VONÓRÚD M20X500                                                                                         </v>
          </cell>
        </row>
        <row r="183">
          <cell r="A183" t="str">
            <v xml:space="preserve">FÜLES VONÓRÚD M20X800                                                                                         </v>
          </cell>
        </row>
        <row r="184">
          <cell r="A184" t="str">
            <v xml:space="preserve">FÜLES VONÓRÚD M27X1000                                                                                        </v>
          </cell>
        </row>
        <row r="185">
          <cell r="A185" t="str">
            <v xml:space="preserve">FÜLES VONÓRÚD M30X800                                                                                         </v>
          </cell>
        </row>
        <row r="186">
          <cell r="A186" t="str">
            <v xml:space="preserve">GÖRGŐS TÁMPONT GERENDÁRA, FESTETT, SZERELT                                                                    </v>
          </cell>
        </row>
        <row r="187">
          <cell r="A187" t="str">
            <v xml:space="preserve">GRIFFELT KÖTLEMEZ 350-ES  /FELSŐVEZETÉKI/                                                                     </v>
          </cell>
        </row>
        <row r="188">
          <cell r="A188" t="str">
            <v xml:space="preserve">GYŰRŰS VÉGHÜVELY 3/4" ALUMÍNIUM     /FELSŐVEZETÉKI/                                                                            </v>
          </cell>
        </row>
        <row r="189">
          <cell r="A189" t="str">
            <v xml:space="preserve">GYŰRŰS VÉGHÜVELY 5/4" ALUMÍNIUM       /FELSŐVEZETÉKI/                                                                          </v>
          </cell>
        </row>
        <row r="190">
          <cell r="A190" t="str">
            <v xml:space="preserve">HAJLÍTOTT KAMPÓS CSAVAR M 20x180/56, SZERELT /FELSŐVEZETÉKI/                                                  </v>
          </cell>
        </row>
        <row r="191">
          <cell r="A191" t="str">
            <v xml:space="preserve">HAJLÍTOTT KAMPÓS CSAVAR M 20x200/61, SZERELT  /FELSŐVEZETÉKI/                                                 </v>
          </cell>
        </row>
        <row r="192">
          <cell r="A192" t="str">
            <v xml:space="preserve">HAJLÍTOTT KAMPÓS CSAVAR M 20x220/67,SZERELT / FELSŐVEZETÉKI/                                                  </v>
          </cell>
        </row>
        <row r="193">
          <cell r="A193" t="str">
            <v xml:space="preserve">HAJLÍTOTT KAMPÓS CSAVAR M 20x240/72, SZERELT / FELSŐVEZETÉKI/                                                 </v>
          </cell>
        </row>
        <row r="194">
          <cell r="A194" t="str">
            <v xml:space="preserve">HAJLÍTOTT KAMPÓS CSAVAR M 20x280/82, SZERELT / FELSŐVEZETÉKI/                                                 </v>
          </cell>
        </row>
        <row r="195">
          <cell r="A195" t="str">
            <v xml:space="preserve">HÁROMLYUKÚ KÖTLEMEZ HORGANYZOTT                                                                               </v>
          </cell>
        </row>
        <row r="196">
          <cell r="A196" t="str">
            <v xml:space="preserve">HATLAPFEJŰ CSAVAR M 10X100 TÖVIGMENETES 5.6 HORGANYZOTT DIN 933                                               </v>
          </cell>
        </row>
        <row r="197">
          <cell r="A197" t="str">
            <v xml:space="preserve">HATLAPFEJŰ CSAVAR M 10X30 TÖVIGMENETES 5.6 HORGANYZOTT DIN 933                                                </v>
          </cell>
        </row>
        <row r="198">
          <cell r="A198" t="str">
            <v xml:space="preserve">HATLAPFEJŰ CSAVAR M 10X35 TÖVIGMENETES 5.6 HORGANYZOTT DIN 933                                                </v>
          </cell>
        </row>
        <row r="199">
          <cell r="A199" t="str">
            <v xml:space="preserve">HATLAPFEJŰ CSAVAR M 10X40 TÖVIGMENETES 5.6 HORGANYZOTT DIN 933                                                </v>
          </cell>
        </row>
        <row r="200">
          <cell r="A200" t="str">
            <v>HATLAPFEJŰ CSAVAR M 10X50 TÖVIGMENETES 5.6 HORGANYZOTT DIN 933</v>
          </cell>
        </row>
        <row r="201">
          <cell r="A201" t="str">
            <v>HATLAPFEJŰ CSAVAR M 10X70 TÖVIGMENETES 5.6 HORGANYZOTT DIN 933</v>
          </cell>
        </row>
        <row r="202">
          <cell r="A202" t="str">
            <v xml:space="preserve">HATLAPFEJŰ CSAVAR M 10X80 TÖVIGMENETES 5.6 HORGANYZOTT DIN 933                                                </v>
          </cell>
        </row>
        <row r="203">
          <cell r="A203" t="str">
            <v xml:space="preserve">HATLAPFEJŰ CSAVAR M 12X40 TÖVIGMENETES 5.6 HORGANYZOTT DIN 933                                                </v>
          </cell>
        </row>
        <row r="204">
          <cell r="A204" t="str">
            <v xml:space="preserve">HATLAPFEJŰ CSAVAR M 12X50 TÖVIGMENETES 5.6 HORGANYZOTT DIN 933                                                </v>
          </cell>
        </row>
        <row r="205">
          <cell r="A205" t="str">
            <v>HATLAPFEJŰ CSAVAR M 12X60 TÖVIGMENETES 5.6 HORGANYZOTT DIN 933</v>
          </cell>
        </row>
        <row r="206">
          <cell r="A206" t="str">
            <v xml:space="preserve">HATLAPFEJŰ CSAVAR M 12X70 TÖVIGMENETES 5.6 HORGANYZOTT DIN 933                                                </v>
          </cell>
        </row>
        <row r="207">
          <cell r="A207" t="str">
            <v>HATLAPFEJŰ CSAVAR M 12X80 TÖVIGMENETES 5.6 HORGANYZOTT DIN 933</v>
          </cell>
        </row>
        <row r="208">
          <cell r="A208" t="str">
            <v xml:space="preserve">HATLAPFEJŰ CSAVAR M 16X60 TÖVIGMENETES 5.6 HORGANYZOTT DIN 933                                                </v>
          </cell>
        </row>
        <row r="209">
          <cell r="A209" t="str">
            <v xml:space="preserve">HATLAPFEJŰ CSAVAR M 20X50 TÖVIGMENETES 5.6 HORGANYZOTT DIN 933                                                </v>
          </cell>
        </row>
        <row r="210">
          <cell r="A210" t="str">
            <v xml:space="preserve">HATLAPFEJŰ CSAVAR M 20X60 TÖVIGMENETES 5.6 HORGANYZOTT DIN 933                                                </v>
          </cell>
        </row>
        <row r="211">
          <cell r="A211" t="str">
            <v xml:space="preserve">HATLAPFEJŰ CSAVAR M 24X70 TÖVIGMENETES 5.6 HORGANYZOTT DIN 933                                                </v>
          </cell>
        </row>
        <row r="212">
          <cell r="A212" t="str">
            <v xml:space="preserve">HATLAPFEJŰ CSAVAR M 24X80 TÖVIGMENETES 5.6 HORGANYZOTT DIN 933                                                </v>
          </cell>
        </row>
        <row r="213">
          <cell r="A213" t="str">
            <v xml:space="preserve">HATLAPFEJŰ CSAVAR M 6X30 TÖVIGMENETES 5.6 HORGANYZOTT DIN 933                                                 </v>
          </cell>
        </row>
        <row r="214">
          <cell r="A214" t="str">
            <v xml:space="preserve">HATLAPFEJŰ CSAVAR M 6X40 TÖVIGMENETES 5.6 HORGANYZOTT DIN 933                                                 </v>
          </cell>
        </row>
        <row r="215">
          <cell r="A215" t="str">
            <v xml:space="preserve">HATLAPFEJŰ CSAVAR M 8X30 TÖVIGMENETES 5.6 HORGANYZOTT DIN 933                                                 </v>
          </cell>
        </row>
        <row r="216">
          <cell r="A216" t="str">
            <v>HATLAPFEJŰ CSAVAR M 8X35 TÖVIGMENETES 5.6 HORGANYZOTT DIN 934</v>
          </cell>
        </row>
        <row r="217">
          <cell r="A217" t="str">
            <v xml:space="preserve">HATLAPFEJŰ CSAVAR M 8X40 TÖVIGMENETES 5.6 HORGANYZOTT DIN 933                                                 </v>
          </cell>
        </row>
        <row r="218">
          <cell r="A218" t="str">
            <v xml:space="preserve">HATLAPFEJŰ CSAVAR M 8X50 TÖVIGMENETES 5.6 HORGANYZOTT DIN 933                                                 </v>
          </cell>
        </row>
        <row r="219">
          <cell r="A219" t="str">
            <v xml:space="preserve">HATLAPFEJŰ CSAVAR M 8X70 TÖVIGMENETES 5.6 HORGANYZOTT DIN 933                                                 </v>
          </cell>
        </row>
        <row r="220">
          <cell r="A220" t="str">
            <v xml:space="preserve">HATLAPÚ CSAVARANYA M 10 (KEMÉNYSÉG: 5) HORGANYZOTT DIN 934 </v>
          </cell>
        </row>
        <row r="221">
          <cell r="A221" t="str">
            <v xml:space="preserve">HATLAPÚ CSAVARANYA M 12 (KEMÉNYSÉG: 5) HORGANYZOTT DIN 934  </v>
          </cell>
        </row>
        <row r="222">
          <cell r="A222" t="str">
            <v>HATLAPÚ CSAVARANYA M 16 (KEMÉNYSÉG: 5) HORGANYZOTT DIN 934</v>
          </cell>
        </row>
        <row r="223">
          <cell r="A223" t="str">
            <v xml:space="preserve">HATLAPÚ CSAVARANYA M 20 (KEMÉNYSÉG: 5) HORGANYZOTT DIN 934 </v>
          </cell>
        </row>
        <row r="224">
          <cell r="A224" t="str">
            <v xml:space="preserve">HATLAPÚ CSAVARANYA M 27 (KEMÉNYSÉG: 5) NATUR DIN 934                                                          </v>
          </cell>
        </row>
        <row r="225">
          <cell r="A225" t="str">
            <v xml:space="preserve">HATLAPÚ CSAVARANYA M 6 (KEMÉNYSÉG: 5) HORGANYZOTT DIN 934                                                     </v>
          </cell>
        </row>
        <row r="226">
          <cell r="A226" t="str">
            <v xml:space="preserve">HATLAPÚ CSAVARANYA M 8 (KEMÉNYSÉG: 5) HORGANYZOTT DIN 934  </v>
          </cell>
        </row>
        <row r="227">
          <cell r="A227" t="str">
            <v xml:space="preserve">HÍGÍTÓ 5 LITERES 2 KOMPONENSŰ OLDÓSZERES PUR ZOMÁNC FESTÉKHEZ                                                 </v>
          </cell>
        </row>
        <row r="228">
          <cell r="A228" t="str">
            <v>HÍGÍTÓ SZINTETIKUS1 LITERES</v>
          </cell>
        </row>
        <row r="229">
          <cell r="A229" t="str">
            <v xml:space="preserve">HIMBACSŐ 1 M  1" VASTAGFALÚ HORGANYZOTT  /FELSŐVEZETÉKI/                                                      </v>
          </cell>
        </row>
        <row r="230">
          <cell r="A230" t="str">
            <v>HORGANY (CINK) SPRAY</v>
          </cell>
        </row>
        <row r="231">
          <cell r="A231" t="str">
            <v>HORGANYZOTT ACÉLOSZLOP ÁTM: 50MM FALV:2,5MM H:3500MM</v>
          </cell>
        </row>
        <row r="232">
          <cell r="A232" t="str">
            <v>HORGANYZOTT ACÉLOSZLOP ÁTM:76MM FALV:2,5MM H:3500MM</v>
          </cell>
        </row>
        <row r="233">
          <cell r="A233" t="str">
            <v xml:space="preserve">HORGANYZOTT HUZAL 1,0 MM DIN 177, 1548                                                                        </v>
          </cell>
        </row>
        <row r="234">
          <cell r="A234" t="str">
            <v xml:space="preserve">HORGANYZOTT HUZAL 8,0 MM DIN 177, 1548 </v>
          </cell>
        </row>
        <row r="235">
          <cell r="A235" t="str">
            <v xml:space="preserve">HORGOS RÖGZÍTŐ 2" HORGANYZOTT                                                                                 </v>
          </cell>
        </row>
        <row r="236">
          <cell r="A236" t="str">
            <v>HORGOS RÖGZÍTŐ 3/4"  ALUMÍNIUM</v>
          </cell>
        </row>
        <row r="237">
          <cell r="A237" t="str">
            <v xml:space="preserve">HORGOS RÖGZÍTŐ 5/4"  HORGANYZOTT                                                                              </v>
          </cell>
        </row>
        <row r="238">
          <cell r="A238" t="str">
            <v xml:space="preserve">IRÁNYSODRONY SZORÍTÓ ALUMÍNIUM , SZERELT                                                                      </v>
          </cell>
        </row>
        <row r="239">
          <cell r="A239" t="str">
            <v xml:space="preserve">IRÁNYSODROTT RUGÓ                                                                                             </v>
          </cell>
        </row>
        <row r="240">
          <cell r="A240" t="str">
            <v>JELZETT SZIGETELT ACÉLSODRONY T6x37x0.50 +AT</v>
          </cell>
        </row>
        <row r="241">
          <cell r="A241" t="str">
            <v xml:space="preserve">KÁBELSARU 50-ES ALUMÍNIUM                                                                                     </v>
          </cell>
        </row>
        <row r="242">
          <cell r="A242" t="str">
            <v xml:space="preserve">KÁBELSARU 50-ES RÉZ                                                                                           </v>
          </cell>
        </row>
        <row r="243">
          <cell r="A243" t="str">
            <v xml:space="preserve">KÁBELSARU 70-ES, ALUMÍNIUM 12-ES FURATTAL                                                                     </v>
          </cell>
        </row>
        <row r="244">
          <cell r="A244" t="str">
            <v xml:space="preserve">KÁBELSARU 95-ÖS ALUMÍNIUM                                                                                     </v>
          </cell>
        </row>
        <row r="245">
          <cell r="A245" t="str">
            <v xml:space="preserve">KAMPÓS CSAVAR M20X100                                                                                         </v>
          </cell>
        </row>
        <row r="246">
          <cell r="A246" t="str">
            <v xml:space="preserve">KAMPÓS CSAVAR M20X160                                                                                         </v>
          </cell>
        </row>
        <row r="247">
          <cell r="A247" t="str">
            <v xml:space="preserve">KAMPÓS CSAVAR M20X200                                                                                         </v>
          </cell>
        </row>
        <row r="248">
          <cell r="A248" t="str">
            <v xml:space="preserve">KAMPÓS CSAVAR M20X240                                                                                         </v>
          </cell>
        </row>
        <row r="249">
          <cell r="A249" t="str">
            <v xml:space="preserve">KAPCSOLÓ KÉS                                                                                                  </v>
          </cell>
        </row>
        <row r="250">
          <cell r="A250" t="str">
            <v xml:space="preserve">KAPCSOLÓ SZARV ÁLLÓ                                                                                           </v>
          </cell>
        </row>
        <row r="251">
          <cell r="A251" t="str">
            <v xml:space="preserve">KAPCSOLÓ SZARV LESZORÍTÓ ÁLLÓ SZIGETELŐRE (NAGY)                                                              </v>
          </cell>
        </row>
        <row r="252">
          <cell r="A252" t="str">
            <v xml:space="preserve">KAPCSOLÓ SZARV LESZORÍTÓ ALSÓ                                                                                 </v>
          </cell>
        </row>
        <row r="253">
          <cell r="A253" t="str">
            <v xml:space="preserve">KAPCSOLÓ SZARV LESZORÍTÓ FELSŐ (KICSI)                                                                        </v>
          </cell>
        </row>
        <row r="254">
          <cell r="A254" t="str">
            <v xml:space="preserve">KAPCSOLÓ SZARV MOZGÓ                                                                                          </v>
          </cell>
        </row>
        <row r="255">
          <cell r="A255" t="str">
            <v xml:space="preserve">KAPCSOLÓ VILLA                                                                                                </v>
          </cell>
        </row>
        <row r="256">
          <cell r="A256" t="str">
            <v xml:space="preserve">KAPCSOLÓ VILLA LEFOGATÓ LEMEZ                                                                                 </v>
          </cell>
        </row>
        <row r="257">
          <cell r="A257" t="str">
            <v xml:space="preserve">KARHÜVELY ALUMÍNIUM, SZERELT                                                                                  </v>
          </cell>
        </row>
        <row r="258">
          <cell r="A258" t="str">
            <v xml:space="preserve">KÁTYÚZÓ ASZFALT KOREKT HKI 1                                                                                  </v>
          </cell>
        </row>
        <row r="259">
          <cell r="A259" t="str">
            <v xml:space="preserve">KERESZTTARTÓ SZORÍTÓ 120-150 HORGANYZOTT, SZERELT                                                             </v>
          </cell>
        </row>
        <row r="260">
          <cell r="A260" t="str">
            <v xml:space="preserve">KERESZTTARTÓ SZORÍTÓ 185 HORGANYZOTT, SZERELT                                                                 </v>
          </cell>
        </row>
        <row r="261">
          <cell r="A261" t="str">
            <v xml:space="preserve">KERESZTTARTÓ SZORÍTÓ 70-95 HORGANYZOTT, SZERELT                                                               </v>
          </cell>
        </row>
        <row r="262">
          <cell r="A262" t="str">
            <v xml:space="preserve">KÉTRÉSZES SZORÍTÓ  65-100/95 PRÉSELT                                                                          </v>
          </cell>
        </row>
        <row r="263">
          <cell r="A263" t="str">
            <v xml:space="preserve">KÉTRÉSZES SZORÍTÓ 150/150                                                                                     </v>
          </cell>
        </row>
        <row r="264">
          <cell r="A264" t="str">
            <v xml:space="preserve">KÉTRÉSZES SZORÍTÓ 50/50 PRÉSELT                                                                               </v>
          </cell>
        </row>
        <row r="265">
          <cell r="A265" t="str">
            <v xml:space="preserve">KÉTRÉSZES SZORÍTÓ 50/50 SZERELT                                                                               </v>
          </cell>
        </row>
        <row r="266">
          <cell r="A266" t="str">
            <v xml:space="preserve">KÉTRÉSZES SZORÍTÓ 50/95 PRÉSELT                                                                               </v>
          </cell>
        </row>
        <row r="267">
          <cell r="A267" t="str">
            <v xml:space="preserve">KÉTRÉSZES SZORÍTÓ 50/95 SZERELT                                                                               </v>
          </cell>
        </row>
        <row r="268">
          <cell r="A268" t="str">
            <v xml:space="preserve">KÉTRÉSZES SZORÍTÓ 65/100 - 50 PRÉSELT   (E-TIPUS)     </v>
          </cell>
        </row>
        <row r="269">
          <cell r="A269" t="str">
            <v xml:space="preserve">KÉTRÉSZES SZORÍTÓ 95/95 SZERELT                                                                               </v>
          </cell>
        </row>
        <row r="270">
          <cell r="A270" t="str">
            <v xml:space="preserve">KÉTRÉSZES SZORÍTÓ 95/95 SZERELT                                                                               </v>
          </cell>
        </row>
        <row r="271">
          <cell r="A271" t="str">
            <v xml:space="preserve">KÉTRÉSZES SZORÍTÓ POFA 95/95 ALUMINIUM                                                                        </v>
          </cell>
        </row>
        <row r="272">
          <cell r="A272" t="str">
            <v xml:space="preserve">KIHORGONYZÓ C KENGYEL HORGANYZOTT, SZERELT                                                                    </v>
          </cell>
        </row>
        <row r="273">
          <cell r="A273" t="str">
            <v xml:space="preserve">KIHORGONYZÓ SZORÍTÓ 150-ES HORGANYZOTT, SZERELT                                                               </v>
          </cell>
        </row>
        <row r="274">
          <cell r="A274" t="str">
            <v xml:space="preserve">KIHORGONYZÓ SZORÍTÓ 50-ES HORGANYZOTT, SZERELT                                                                </v>
          </cell>
        </row>
        <row r="275">
          <cell r="A275" t="str">
            <v xml:space="preserve">KIHORGONYZÓ SZORÍTÓ 95-ÖS HORGANYZOTT, SZERELT                                                                </v>
          </cell>
        </row>
        <row r="276">
          <cell r="A276" t="str">
            <v xml:space="preserve">KISHÜVELY 10 MM2 SODRONYHOZ RÉZ                                                                               </v>
          </cell>
        </row>
        <row r="277">
          <cell r="A277" t="str">
            <v xml:space="preserve">KOMPOZIT SZIGETELŐ 25 KV-OS  FÜLES-FÜLES                                                                      </v>
          </cell>
        </row>
        <row r="278">
          <cell r="A278" t="str">
            <v xml:space="preserve">KOMPOZIT SZIGETELŐ 25 KV-OS  FÜLES-VILLÁS                                                                     </v>
          </cell>
        </row>
        <row r="279">
          <cell r="A279" t="str">
            <v xml:space="preserve">KOMPOZIT SZIGETELŐ 25 KV-OS CSŐCSATLAKOZÁSÚ                                                                   </v>
          </cell>
        </row>
        <row r="280">
          <cell r="A280" t="str">
            <v xml:space="preserve">KOMPOZIT TÁMSZIGETELŐ 25 KV-OS                                                                                </v>
          </cell>
        </row>
        <row r="281">
          <cell r="A281" t="str">
            <v xml:space="preserve">KÖRACÉL A 38 B 12 MM S235JRG2                                                                                 </v>
          </cell>
        </row>
        <row r="282">
          <cell r="A282" t="str">
            <v xml:space="preserve">KÖRACÉL A 38 B 14 MM S235JRG2                                                                                 </v>
          </cell>
        </row>
        <row r="283">
          <cell r="A283" t="str">
            <v xml:space="preserve">KÖRACÉL A 38 B 16 MM S235JRG2                                                                                                                                                                                                                             </v>
          </cell>
        </row>
        <row r="284">
          <cell r="A284" t="str">
            <v xml:space="preserve">KÖRACÉL A 38 B 20 MM S235JRG2                                                                                 </v>
          </cell>
        </row>
        <row r="285">
          <cell r="A285" t="str">
            <v xml:space="preserve">KÖTLEMEZ 21X64 HORGANYZOTT                                                      </v>
          </cell>
        </row>
        <row r="286">
          <cell r="A286" t="str">
            <v xml:space="preserve">KPE CSŐ, MŰANYAG  ÁTM.: 20 MM                                                                                 </v>
          </cell>
        </row>
        <row r="287">
          <cell r="A287" t="str">
            <v xml:space="preserve">KPE NYOMOCSŐ NA 40 MM P-10                                                                                    </v>
          </cell>
        </row>
        <row r="288">
          <cell r="A288" t="str">
            <v xml:space="preserve">LAPOS ALÁTÉT M 10 HORGANYZOTT DIN 125/A </v>
          </cell>
        </row>
        <row r="289">
          <cell r="A289" t="str">
            <v xml:space="preserve">LAPOS ALÁTÉT M 12 HORGANYZOTT DIN 125/A </v>
          </cell>
        </row>
        <row r="290">
          <cell r="A290" t="str">
            <v xml:space="preserve">LAPOS ALÁTÉT M 16 HORGANYZOTT DIN 125/A </v>
          </cell>
        </row>
        <row r="291">
          <cell r="A291" t="str">
            <v xml:space="preserve">LAPOS ALÁTÉT M 20 HORGANYZOTT DIN 125/A </v>
          </cell>
        </row>
        <row r="292">
          <cell r="A292" t="str">
            <v xml:space="preserve">LAPOS ALÁTÉT M 24 HORGANYZOTT DIN 125/A                                                                       </v>
          </cell>
        </row>
        <row r="293">
          <cell r="A293" t="str">
            <v>LAPOS ALÁTÉT M 27 HORGANYZOTT DIN 125/A</v>
          </cell>
        </row>
        <row r="294">
          <cell r="A294" t="str">
            <v xml:space="preserve">LAPOS ALÁTÉT M 6 HORGANYZOTT DIN 125/A                                                                        </v>
          </cell>
        </row>
        <row r="295">
          <cell r="A295" t="str">
            <v xml:space="preserve">LAPOS ALÁTÉT M 8 HORGANYZOTT DIN 125/A                                                                        </v>
          </cell>
        </row>
        <row r="296">
          <cell r="A296" t="str">
            <v xml:space="preserve">LAPOS VÉGTÖLCSÉR  HORGANYZOTT                                                                                 </v>
          </cell>
        </row>
        <row r="297">
          <cell r="A297" t="str">
            <v xml:space="preserve">LAPOS VÉGTÖLCSÉR  HORGANYZOTT                                                                                 </v>
          </cell>
        </row>
        <row r="298">
          <cell r="A298" t="str">
            <v xml:space="preserve">LAPOSACÉL A 38 B 20X5 MM S235JRG2                                                                                                                                                                                                                         </v>
          </cell>
        </row>
        <row r="299">
          <cell r="A299" t="str">
            <v xml:space="preserve">LAPOSACÉL A 38 B 40X5 MM S235JRG2                                                                                                                                                                                                                         </v>
          </cell>
        </row>
        <row r="300">
          <cell r="A300" t="str">
            <v xml:space="preserve">LAPOSACÉL A 38 B 50X5 MM S235JRG2                                                                                                                                                                                                                         </v>
          </cell>
        </row>
        <row r="301">
          <cell r="A301" t="str">
            <v xml:space="preserve">LAPOSACÉL A 38 B 60X6 MM S235JRG2                                                                                                                                                                                                                         </v>
          </cell>
        </row>
        <row r="302">
          <cell r="A302" t="str">
            <v xml:space="preserve">LAPOSACÉL A 38 B 80X8 MM S235JRG2                                                                                                                                                                                                                         </v>
          </cell>
        </row>
        <row r="303">
          <cell r="A303" t="str">
            <v xml:space="preserve">LAPSZORÍTÓ FÖLDELŐ SZALAGHOZ                                                                                  </v>
          </cell>
        </row>
        <row r="304">
          <cell r="A304" t="str">
            <v xml:space="preserve">LEFOGÓ HÜVELY 8-AS ACÉL HUZALHOZ HORGANYZOTT                                                                  </v>
          </cell>
        </row>
        <row r="305">
          <cell r="A305" t="str">
            <v xml:space="preserve">LEMEZ CSŐBILINCS 3/4" HORGANYZOTT, SZERELT                                                                    </v>
          </cell>
        </row>
        <row r="306">
          <cell r="A306" t="str">
            <v xml:space="preserve">LEMEZ CSŐBILINCS 5/4" HORGANYZOTT, SZERELT                                                                    </v>
          </cell>
        </row>
        <row r="307">
          <cell r="A307" t="str">
            <v xml:space="preserve">LENCSE 22 MM HORGANYZOTT                                                                                      </v>
          </cell>
        </row>
        <row r="308">
          <cell r="A308" t="str">
            <v xml:space="preserve">LENCSE 32 MM-ES HORGANYZOTT                                                                                   </v>
          </cell>
        </row>
        <row r="309">
          <cell r="A309" t="str">
            <v xml:space="preserve">LENCSEFÉSZEK 45 FOKOS HORGANYZOTT                                                                             </v>
          </cell>
        </row>
        <row r="310">
          <cell r="A310" t="str">
            <v xml:space="preserve">LENCSEFÉSZEK 73 FOKOS HORGANYZOTT                                                                             </v>
          </cell>
        </row>
        <row r="311">
          <cell r="A311" t="str">
            <v xml:space="preserve">LENCSEFÉSZEK 90 FOKOS HORGANYZOTT                                                                             </v>
          </cell>
        </row>
        <row r="312">
          <cell r="A312" t="str">
            <v xml:space="preserve">MAGASSÁG JELZŐ TÁBLA                                                                                          </v>
          </cell>
        </row>
        <row r="313">
          <cell r="A313" t="str">
            <v xml:space="preserve">MEGKERÜLŐ- ÉS TÁPVEZETÉK KIHORGONYZÁS F OSZLOPRA                                                              </v>
          </cell>
        </row>
        <row r="314">
          <cell r="A314" t="str">
            <v xml:space="preserve">MEGKERÜLŐ- ÉS TÁPVEZETÉK KIHORGONYZÁS MKR OSZLOPRA                                                            </v>
          </cell>
        </row>
        <row r="315">
          <cell r="A315" t="str">
            <v>METZ GYORSBILINCS Gy.050</v>
          </cell>
        </row>
        <row r="316">
          <cell r="A316" t="str">
            <v>METZ UNITARTÓ T145</v>
          </cell>
        </row>
        <row r="317">
          <cell r="A317" t="str">
            <v xml:space="preserve">MOZDONYSZÍNI SZAKASZOLÓ 25 KV/1500 A PORCELÁN  SZIGETELŐVEL,FÖLDELŐKÉSSEL                                     </v>
          </cell>
        </row>
        <row r="318">
          <cell r="A318" t="str">
            <v xml:space="preserve">MUNKAVEZETÉK 100 MM2      /FELSŐVEZETÉKI/                                                                                    </v>
          </cell>
        </row>
        <row r="319">
          <cell r="A319" t="str">
            <v xml:space="preserve">MUNKAVEZETÉK 65 MM2        /FELSŐVEZETÉKI/                                                                                    </v>
          </cell>
        </row>
        <row r="320">
          <cell r="A320" t="str">
            <v xml:space="preserve">MUNKAVEZETÉK 80 MM2        /FELSŐVEZETÉKI/                                                                                   </v>
          </cell>
        </row>
        <row r="321">
          <cell r="A321" t="str">
            <v xml:space="preserve">MUNKAVEZETÉK ÖSSZEKÖTŐ SZORÍTÓ, CSAVAROS                                                                      </v>
          </cell>
        </row>
        <row r="322">
          <cell r="A322" t="str">
            <v xml:space="preserve">MUNKAVEZETÉK ÖSSZEKÖTŐ SZORÍTÓ, PRÉSELT                                                                       </v>
          </cell>
        </row>
        <row r="323">
          <cell r="A323" t="str">
            <v xml:space="preserve">MUNKAVEZETÉK SZORÍTÓ ÖNTVÉNY, SZERELT                                                                         </v>
          </cell>
        </row>
        <row r="324">
          <cell r="A324" t="str">
            <v>NAGYFESZÜLTSÉGRE FIGYELMEZTETŐ JEL MÁVSZ.2958:2001/34</v>
          </cell>
        </row>
        <row r="325">
          <cell r="A325" t="str">
            <v xml:space="preserve">NAGYFESZÜLTSÉGRE FIGYELMEZTETŐ TÁBLA                                                                          </v>
          </cell>
        </row>
        <row r="326">
          <cell r="A326" t="str">
            <v xml:space="preserve">NYÍTOTT KÖTÉLSZÍV RÉZ    /FELSŐVEZETÉKI/                                                                                       </v>
          </cell>
        </row>
        <row r="327">
          <cell r="A327" t="str">
            <v xml:space="preserve">OLDALKAR TÁM 3/4" ALUNÍNIUM, SZERELT                                                                          </v>
          </cell>
        </row>
        <row r="328">
          <cell r="A328" t="str">
            <v xml:space="preserve">OLDALKAR TÁM 5/4" ALUMÍNIUM, SZERELT                                                                          </v>
          </cell>
        </row>
        <row r="329">
          <cell r="A329" t="str">
            <v xml:space="preserve">OLDALRÖGZÍTŐ SZORÍTÓ HORGANYZOTT, SZERELT                                                                     </v>
          </cell>
        </row>
        <row r="330">
          <cell r="A330" t="str">
            <v xml:space="preserve">OMEGA KÖTÉS /FELSŐVEZETÉKI/                                                                                                 </v>
          </cell>
        </row>
        <row r="331">
          <cell r="A331" t="str">
            <v xml:space="preserve">ÓNOZOTT RÉZSARU 50 MM2  FURAT ÁTM: 10                                                                         </v>
          </cell>
        </row>
        <row r="332">
          <cell r="A332" t="str">
            <v xml:space="preserve">ÓNOZOTT RÉZSARU 50 MM2 FURAT ÁTM: 16                                                                          </v>
          </cell>
        </row>
        <row r="333">
          <cell r="A333" t="str">
            <v xml:space="preserve">ÓNOZOTT RÉZSARU 70 MM2 FURAT  ÁTM: 10                                                                         </v>
          </cell>
        </row>
        <row r="334">
          <cell r="A334" t="str">
            <v xml:space="preserve">ÓNOZOTT RÉZSARU 70 MM2 FURAT ÁTM: 16                                                                          </v>
          </cell>
        </row>
        <row r="335">
          <cell r="A335" t="str">
            <v xml:space="preserve">ÓNOZOTT RÉZSARU 95 MM2 FURAT ÁTM: 10                                                                          </v>
          </cell>
        </row>
        <row r="336">
          <cell r="A336" t="str">
            <v xml:space="preserve">ÓNOZOTT RÉZSARU 95 MM2 FURAT ÁTM: 16                                                                          </v>
          </cell>
        </row>
        <row r="337">
          <cell r="A337" t="str">
            <v xml:space="preserve">ÖSSZEKÖTŐ LEMEZ  22/50  /FELSŐVEZETÉKI/                                                                       </v>
          </cell>
        </row>
        <row r="338">
          <cell r="A338" t="str">
            <v xml:space="preserve">ÖSSZEKÖTŐLEMEZ  d17/21: HORGANYZOTT /FELSŐVEZETÉKI/                                                           </v>
          </cell>
        </row>
        <row r="339">
          <cell r="A339" t="str">
            <v xml:space="preserve">POPSZEGECS 3,9×12 ACÉL HÚZÓSZEGGEL ALUMÍNIUM DIN 7337                                                         </v>
          </cell>
        </row>
        <row r="340">
          <cell r="A340" t="str">
            <v xml:space="preserve">PORCELÁN SZIGETELŐ 25 KV CSŐCSATLAKOZÁSÚ                                                                      </v>
          </cell>
        </row>
        <row r="341">
          <cell r="A341" t="str">
            <v xml:space="preserve">PORCELÁN SZIGETELŐ 25 KV FÜLES-FÜLES                                                                          </v>
          </cell>
        </row>
        <row r="342">
          <cell r="A342" t="str">
            <v xml:space="preserve">PORCELÁN SZIGETELŐ 25 KV FÜLES-VILLÁS                                                                         </v>
          </cell>
        </row>
        <row r="343">
          <cell r="A343" t="str">
            <v xml:space="preserve">PORCELÁN TÁMSZIGETELŐ 25 KV                                                                                   </v>
          </cell>
        </row>
        <row r="344">
          <cell r="A344" t="str">
            <v xml:space="preserve">RÉZ SODRONY 10 MM2                                                                                            </v>
          </cell>
        </row>
        <row r="345">
          <cell r="A345" t="str">
            <v xml:space="preserve">RÉZ SODRONY 150 MM2                                                                                           </v>
          </cell>
        </row>
        <row r="346">
          <cell r="A346" t="str">
            <v xml:space="preserve">RÉZ SODRONY 50 MM2                                                                                            </v>
          </cell>
        </row>
        <row r="347">
          <cell r="A347" t="str">
            <v xml:space="preserve">RÉZ SODRONY 50 MM2, SZIGETELT MKH                                                                             </v>
          </cell>
        </row>
        <row r="348">
          <cell r="A348" t="str">
            <v xml:space="preserve">RÉZ SODRONY 95 MM2                                                                                            </v>
          </cell>
        </row>
        <row r="349">
          <cell r="A349" t="str">
            <v xml:space="preserve">ROZSDAOLDÓ 1 LITERES                                                                                          </v>
          </cell>
        </row>
        <row r="350">
          <cell r="A350" t="str">
            <v xml:space="preserve">ROZSDAOLDÓ 5 LITERES KISZERELÉS                                                                               </v>
          </cell>
        </row>
        <row r="351">
          <cell r="A351" t="str">
            <v xml:space="preserve">RÖGZÍTŐ KAR HIMBA HORGANYZOTT                                                                                 </v>
          </cell>
        </row>
        <row r="352">
          <cell r="A352" t="str">
            <v xml:space="preserve">RÖGZÍTŐ KAR TÁM, HORGANYZOTT, SZERELT                                                                         </v>
          </cell>
        </row>
        <row r="353">
          <cell r="A353" t="str">
            <v xml:space="preserve">RUDAS SÚLYVEZETŐ L ACÉL OSZLOPHOZ  /FELSŐVEZETÉKI/                                                            </v>
          </cell>
        </row>
        <row r="354">
          <cell r="A354" t="str">
            <v xml:space="preserve">RUDAS SÚLYVEZETŐ LEMEZ HORGANYZOTT  /FELSŐVEZETÉKI/                                                           </v>
          </cell>
        </row>
        <row r="355">
          <cell r="A355" t="str">
            <v xml:space="preserve">RUDAS SÚLYVEZETŐ T OSZLOPRA  /FELSŐVEZETÉKI/                                                                  </v>
          </cell>
        </row>
        <row r="356">
          <cell r="A356" t="str">
            <v xml:space="preserve">RUGÓALÁTÉT  /FELSŐVEZETÉKI/             (iránysodrony rugóhoz)                                                                      </v>
          </cell>
        </row>
        <row r="357">
          <cell r="A357" t="str">
            <v xml:space="preserve">RUGÓS ALÁTÉT M 10 HORGANYZOTT DIN 127/B              </v>
          </cell>
        </row>
        <row r="358">
          <cell r="A358" t="str">
            <v xml:space="preserve">RUGÓS ALÁTÉT M 12 HORGANYZOTT DIN 127/B            </v>
          </cell>
        </row>
        <row r="359">
          <cell r="A359" t="str">
            <v xml:space="preserve">RUGÓS ALÁTÉT M 16 HORGANYZOTT DIN 127/B     </v>
          </cell>
        </row>
        <row r="360">
          <cell r="A360" t="str">
            <v xml:space="preserve">RUGÓS ALÁTÉT M 20 HORGANYZOTT DIN 127/B     </v>
          </cell>
        </row>
        <row r="361">
          <cell r="A361" t="str">
            <v xml:space="preserve">RUGÓS ALÁTÉT M 24 HORGANYZOTT DIN 127/B                                                                       </v>
          </cell>
        </row>
        <row r="362">
          <cell r="A362" t="str">
            <v xml:space="preserve">RUGÓS ALÁTÉT M 27 HORGANYZOTT DIN 127/B   </v>
          </cell>
        </row>
        <row r="363">
          <cell r="A363" t="str">
            <v xml:space="preserve">RUGÓS ALÁTÉT M 6 HORGANYZOTT DIN 127/B                                                                        </v>
          </cell>
        </row>
        <row r="364">
          <cell r="A364" t="str">
            <v>RUGÓS ALÁTÉT M 8 HORGANYZOTT DIN 127/B</v>
          </cell>
        </row>
        <row r="365">
          <cell r="A365" t="str">
            <v xml:space="preserve">RUGÓS IRÁNYSODRONY KIHORGONYZÁS                                                                               </v>
          </cell>
        </row>
        <row r="366">
          <cell r="A366" t="str">
            <v>RUGÓS SÚLYUTÁNFESZÍTÉS TRC+  1000/1000 TÍPUSÚ, PFISTERER, KOMPLETT</v>
          </cell>
        </row>
        <row r="367">
          <cell r="A367" t="str">
            <v>RUGÓS SÚLYUTÁNFESZÍTÉS TRC+  1100/1000 TÍPUSÚ , PFISTERER, KOMPLETT</v>
          </cell>
        </row>
        <row r="368">
          <cell r="A368" t="str">
            <v>RUGÓS SÚLYUTÁNFESZÍTÉS TRC+  450/1000 TÍPUSÚ , PFISTERER, KOMPLETT</v>
          </cell>
        </row>
        <row r="369">
          <cell r="A369" t="str">
            <v>RUGÓS SÚLYUTÁNFESZÍTÉS TRC+  750/1000 TÍPUSÚ, PFISTERER, KOMPLETT</v>
          </cell>
        </row>
        <row r="370">
          <cell r="A370" t="str">
            <v xml:space="preserve">RUGÓTÁNYÉR  /FELSŐVEZETÉKI/                                                                                   </v>
          </cell>
        </row>
        <row r="371">
          <cell r="A371" t="str">
            <v xml:space="preserve">SÍNSARU FÖLDELŐRÚDHOZ FEKETE                                                                                  </v>
          </cell>
        </row>
        <row r="372">
          <cell r="A372" t="str">
            <v xml:space="preserve">SODRONYVEZETŐ CSIGAKERÉK /DEÁK CSIGA/                                                                         </v>
          </cell>
        </row>
        <row r="373">
          <cell r="A373" t="str">
            <v xml:space="preserve">STAUFEL ZSIRZÓ M16X1,5  50m3                                                                                  </v>
          </cell>
        </row>
        <row r="374">
          <cell r="A374" t="str">
            <v xml:space="preserve">SÚLYKOSÁR T, F, K OSZLOPRA                                                                                    </v>
          </cell>
        </row>
        <row r="375">
          <cell r="A375" t="str">
            <v xml:space="preserve">SÚLYPÁRNA  /FELSŐVEZETÉKI/                                                                                    </v>
          </cell>
        </row>
        <row r="376">
          <cell r="A376" t="str">
            <v xml:space="preserve">SÚLYUTÁNFESZÍTÉS MUNKAVEZETÉKHEZ KOMPLETT                                                                     </v>
          </cell>
        </row>
        <row r="377">
          <cell r="A377" t="str">
            <v xml:space="preserve">SÚLYUTÁNFESZÍTÉS TARTÓSODRONYHOZ KOMPLETT                                                                     </v>
          </cell>
        </row>
        <row r="378">
          <cell r="A378" t="str">
            <v xml:space="preserve">SÚLYVEZETŐ BILINCS HORGANYZOTT, SZERELT                                                                       </v>
          </cell>
        </row>
        <row r="379">
          <cell r="A379" t="str">
            <v xml:space="preserve">SÚLYVEZETŐ CSŐ 3/4" VÉKONYFALÚ, HORGANYZOTT CSŐ                                                               </v>
          </cell>
        </row>
        <row r="380">
          <cell r="A380" t="str">
            <v xml:space="preserve">SZAKASZKAPCSOLÓ 1200/1500 A, MÁV 1200/1500-P TÍPUSÚ, MASH-VILL                                                </v>
          </cell>
        </row>
        <row r="381">
          <cell r="A381" t="str">
            <v>SZAKASZKAPCSOLÓ 1200/1500 A, MÁV 1200/1500-P TÍPUSÚ, MASH-VILL  FÖLDELŐKÉSSEL</v>
          </cell>
        </row>
        <row r="382">
          <cell r="A382" t="str">
            <v>SZAKASZKAPCSOLÓ 200/1500 A, MS-25/1500-MS TIPUSÚ, R-TRAFFIC, FÖLDELŐKÉSSEL</v>
          </cell>
        </row>
        <row r="383">
          <cell r="A383" t="str">
            <v xml:space="preserve">SZAKASZKAPCSOLÓ 800/1000 A, GVT 0 509 093 TÍPUSÚ, ABB                                                         </v>
          </cell>
        </row>
        <row r="384">
          <cell r="A384" t="str">
            <v xml:space="preserve">SZAKASZKAPCSOLÓ 800/1000 A, MŰANYAG SZIGETELŐVEL, SIEMENS                                                     </v>
          </cell>
        </row>
        <row r="385">
          <cell r="A385" t="str">
            <v xml:space="preserve">SZAKASZOLÓ ÁLLÓ SZIGETELŐ PORCELÁN                                                                            </v>
          </cell>
        </row>
        <row r="386">
          <cell r="A386" t="str">
            <v xml:space="preserve">SZAKASZOLÓ FORGÓ SZIGETELŐ PORCELÁN                                                                           </v>
          </cell>
        </row>
        <row r="387">
          <cell r="A387" t="str">
            <v xml:space="preserve">SZAKASZOLÓ MÜKÖDTETŐ KAR: SZIGETELT                                                                           </v>
          </cell>
        </row>
        <row r="388">
          <cell r="A388" t="str">
            <v xml:space="preserve">SZAKASZOLÓ MŰKÖDTETŐ RUDAZAT, SZERELT                                                                         </v>
          </cell>
        </row>
        <row r="389">
          <cell r="A389" t="str">
            <v xml:space="preserve">SZAKASZSZIGETELŐ, DVT 0 504540 TIPUS, ABB                                                                     </v>
          </cell>
        </row>
        <row r="390">
          <cell r="A390" t="str">
            <v xml:space="preserve">SZAKASZSZIGETELŐ, SICAT 8WL5545 TIPUS, SIMENS                                                                 </v>
          </cell>
        </row>
        <row r="391">
          <cell r="A391" t="str">
            <v xml:space="preserve">SZAKASZSZIGETELŐ, SZAKSZI-01 T-TIPUS, MASH-VILL                                                               </v>
          </cell>
        </row>
        <row r="392">
          <cell r="A392" t="str">
            <v xml:space="preserve">SZIGETELŐ KENGYEL CSŐCSATLAKOZÁSÚ SZIGETELŐHÖZ                                                                </v>
          </cell>
        </row>
        <row r="393">
          <cell r="A393" t="str">
            <v xml:space="preserve">SZIKRAKÖZ TLV-500 TÍPUSÚ    /FELSŐVEZETÉKI/                                                                                    </v>
          </cell>
        </row>
        <row r="394">
          <cell r="A394" t="str">
            <v xml:space="preserve">SZORÍTÓ HÜVELY 10 MM2 SODRONYHOZ KORROZIÓÁLLÓ                                                                 </v>
          </cell>
        </row>
        <row r="395">
          <cell r="A395" t="str">
            <v xml:space="preserve">SZORÍTÓ KENGYEL 10 T OSZLOPRA, SZERELT /FELSŐVEZETÉKI/                                                        </v>
          </cell>
        </row>
        <row r="396">
          <cell r="A396" t="str">
            <v xml:space="preserve">SZORÍTÓ KENGYEL 12 T OSZLOPRA, SZERELT /FELSŐVEZETÉKI/                                                        </v>
          </cell>
        </row>
        <row r="397">
          <cell r="A397" t="str">
            <v xml:space="preserve">SZORÍTÓ KENGYEL 14 T OSZLOPRA, SZERELT /FELSŐVEZETÉKI/                                                        </v>
          </cell>
        </row>
        <row r="398">
          <cell r="A398" t="str">
            <v xml:space="preserve">SZORÍTÓ KENGYEL 16 T OSZLOPRA, SZERELT /FELSŐVEZETÉKI/                                                        </v>
          </cell>
        </row>
        <row r="399">
          <cell r="A399" t="str">
            <v xml:space="preserve">SZORÍTÓ KENGYEL 20 T OSZLOPRA, SZERELT /FELSŐVEZETÉKI/                                                        </v>
          </cell>
        </row>
        <row r="400">
          <cell r="A400" t="str">
            <v xml:space="preserve">SZÖGACÉL  20X20X4  MM A 38|                                                                                                                                                                                                                               </v>
          </cell>
        </row>
        <row r="401">
          <cell r="A401" t="str">
            <v xml:space="preserve">SZÖGACÉL A 38B 100X100X10 MM S235JRG2                                                                                                                                                                                                                     </v>
          </cell>
        </row>
        <row r="402">
          <cell r="A402" t="str">
            <v xml:space="preserve">SZÖGACÉL A 38B 40X40X4 MM S235JRG2                                                                            </v>
          </cell>
        </row>
        <row r="403">
          <cell r="A403" t="str">
            <v xml:space="preserve">SZÖGACÉL A 38B 45X45X5 MM S235JRG2                                                                            </v>
          </cell>
        </row>
        <row r="404">
          <cell r="A404" t="str">
            <v xml:space="preserve">SZÖGACÉL A 38B 50X50X5 MM S235JRG2    </v>
          </cell>
        </row>
        <row r="405">
          <cell r="A405" t="str">
            <v xml:space="preserve">SZÖGACÉL A 38B 60X60X6 MM S235JRG2  </v>
          </cell>
        </row>
        <row r="406">
          <cell r="A406" t="str">
            <v xml:space="preserve">SZÖGACÉL A 38B 70X70X7 MM S235JRG2                                                                            </v>
          </cell>
        </row>
        <row r="407">
          <cell r="A407" t="str">
            <v xml:space="preserve">SZÖGACÉL A 38B 80X80X8 MM S235JRG2                                                                            </v>
          </cell>
        </row>
        <row r="408">
          <cell r="A408" t="str">
            <v xml:space="preserve">SZÖGLETES VÉGTÖLCSÉR 120/185 HORGANYZOTT                                                                      </v>
          </cell>
        </row>
        <row r="409">
          <cell r="A409" t="str">
            <v xml:space="preserve">SZÖGLETES VÉGTÖLCSÉR 70/95, HORGANYZOTT                                                                       </v>
          </cell>
        </row>
        <row r="410">
          <cell r="A410" t="str">
            <v>TÁMASZTÓ BAK (SZAKASZOLÓHOZ), HORGANYZOTT</v>
          </cell>
        </row>
        <row r="411">
          <cell r="A411" t="str">
            <v xml:space="preserve">TÁMSZIGETELŐ TARTÓBAK  L OSZLOPRA 0,5 M-ES, 1-ES                                                              </v>
          </cell>
        </row>
        <row r="412">
          <cell r="A412" t="str">
            <v xml:space="preserve">TÁMSZIGETELŐ TARTÓBAK  L OSZLOPRA 0,5 M-ES, 2-ES                                                              </v>
          </cell>
        </row>
        <row r="413">
          <cell r="A413" t="str">
            <v xml:space="preserve">TÁMSZIGETELŐ TARTÓBAK  L OSZLOPRA 1 M-ES, 1-ES                                                                </v>
          </cell>
        </row>
        <row r="414">
          <cell r="A414" t="str">
            <v xml:space="preserve">TÁMSZIGETELŐ TARTÓBAK  L OSZLOPRA 1 M-ES, 2-ES                                                                </v>
          </cell>
        </row>
        <row r="415">
          <cell r="A415" t="str">
            <v xml:space="preserve">TARTÓBAK TÁPVEZETÉKHEZ EGYENES 1-ES, HORGANYZOTT                                                              </v>
          </cell>
        </row>
        <row r="416">
          <cell r="A416" t="str">
            <v xml:space="preserve">TARTÓBAK TÁPVEZETÉKHEZ EGYENES 2-ES, HORGANYZOTT                                                              </v>
          </cell>
        </row>
        <row r="417">
          <cell r="A417" t="str">
            <v xml:space="preserve">TARTÓBAK TÁPVEZETÉKHEZ MAGASÍTOTT 1-ES, HORGANYZOTT                                                           </v>
          </cell>
        </row>
        <row r="418">
          <cell r="A418" t="str">
            <v xml:space="preserve">TARTÓBAK TÁPVEZETÉKHEZ MAGASÍTOTT 2-ES, HORGANYZOTT                                                           </v>
          </cell>
        </row>
        <row r="419">
          <cell r="A419" t="str">
            <v xml:space="preserve">TARTÓSODRONY BILINCS HORGANYZOTT, SZERELT                                                                     </v>
          </cell>
        </row>
        <row r="420">
          <cell r="A420" t="str">
            <v xml:space="preserve">TARTÓSODRONY SZORÍTÓ FÜLES HORGANYZOTT, SZERELT                                                               </v>
          </cell>
        </row>
        <row r="421">
          <cell r="A421" t="str">
            <v xml:space="preserve">TARTÓSODRONY SZORÍTÓ VILLÁS HORGANYZOTT, SZERELT                                                              </v>
          </cell>
        </row>
        <row r="422">
          <cell r="A422" t="str">
            <v xml:space="preserve">TRANSZFORMÁTOR 100 KVA  /FELSŐVEZETÉKI/                                                                       </v>
          </cell>
        </row>
        <row r="423">
          <cell r="A423" t="str">
            <v xml:space="preserve">TRANSZFORMÁTOR 25 KVA  /FELSŐVEZETÉKI/                                                                        </v>
          </cell>
        </row>
        <row r="424">
          <cell r="A424" t="str">
            <v xml:space="preserve">TRANSZFORMÁTOR 50 KVA  /FELSŐVEZETÉKI/                                                                        </v>
          </cell>
        </row>
        <row r="425">
          <cell r="A425" t="str">
            <v xml:space="preserve">TRANSZPORTBETON C 6-16/FN, 350 MIN.                                                                           </v>
          </cell>
        </row>
        <row r="426">
          <cell r="A426" t="str">
            <v xml:space="preserve">TRINÁT MAGASFÉNYŰ 100. 25 LITERES FEHÉR                                                                       </v>
          </cell>
        </row>
        <row r="427">
          <cell r="A427" t="str">
            <v xml:space="preserve">TRINÁT MAGASFÉNYŰ 300. 25 LITERES FEKETE                                                                      </v>
          </cell>
        </row>
        <row r="428">
          <cell r="A428" t="str">
            <v xml:space="preserve">TRINÁT MAGASFÉNYŰ 450. 25 LITERES OKKER                                                                       </v>
          </cell>
        </row>
        <row r="429">
          <cell r="A429" t="str">
            <v xml:space="preserve">TRINÁT MAGASFÉNYŰ 450. 25 LITERES OKKER                                                                       </v>
          </cell>
        </row>
        <row r="430">
          <cell r="A430" t="str">
            <v xml:space="preserve">TRINÁT MAGASFÉNYŰ 820. 25 LITERES PIROS                                                                       </v>
          </cell>
        </row>
        <row r="431">
          <cell r="A431" t="str">
            <v xml:space="preserve">TRINÁT MF 600.ZÖLD                                                                                            </v>
          </cell>
        </row>
        <row r="432">
          <cell r="A432" t="str">
            <v xml:space="preserve">TRINÁT MF. 601ZÖLD                                                                                            </v>
          </cell>
        </row>
        <row r="433">
          <cell r="A433" t="str">
            <v>TULFESZ LEVEZETŐ  TLV-500</v>
          </cell>
        </row>
        <row r="434">
          <cell r="A434" t="str">
            <v xml:space="preserve">TÚLFESZÜLTSÉG LEVEZETŐ MWK 30                                                                                 </v>
          </cell>
        </row>
        <row r="435">
          <cell r="A435" t="str">
            <v xml:space="preserve">TÜZIHORGANYZOTT OSZLOP 60X2.5X3500                                                                            </v>
          </cell>
        </row>
        <row r="436">
          <cell r="A436" t="str">
            <v>TVO 750 - ÁRAMÖSSZEKÖTŐ ASC ÉS ACSR SODRONYHOZ</v>
          </cell>
        </row>
        <row r="437">
          <cell r="A437" t="str">
            <v xml:space="preserve">TVO TOLDÁS 150/25                                                                                             </v>
          </cell>
        </row>
        <row r="438">
          <cell r="A438" t="str">
            <v xml:space="preserve">TVO TOLDÁS 240                                                                                                </v>
          </cell>
        </row>
        <row r="439">
          <cell r="A439" t="str">
            <v xml:space="preserve">TVO VÉGFESZÍTŐ 150/25                                                                                         </v>
          </cell>
        </row>
        <row r="440">
          <cell r="A440" t="str">
            <v xml:space="preserve">TVO VÉGFESZÍTŐ 240                                                                                            </v>
          </cell>
        </row>
        <row r="441">
          <cell r="A441" t="str">
            <v xml:space="preserve">U ACÉL A38 B 100 MM S235JRG2     </v>
          </cell>
        </row>
        <row r="442">
          <cell r="A442" t="str">
            <v xml:space="preserve">U ACÉL A38 B 120 MM S235JRG2                                                                                  </v>
          </cell>
        </row>
        <row r="443">
          <cell r="A443" t="str">
            <v xml:space="preserve">U ACÉL A38 B 140 MM S235JRG2                                                                                                                                                                                                                              </v>
          </cell>
        </row>
        <row r="444">
          <cell r="A444" t="str">
            <v xml:space="preserve">U ACÉL A38 B 160 MM S235JRG2                                                                                                                                                                                                                              </v>
          </cell>
        </row>
        <row r="445">
          <cell r="A445" t="str">
            <v xml:space="preserve">U ACÉL A38 B 80 MM S235JRG2       </v>
          </cell>
        </row>
        <row r="446">
          <cell r="A446" t="str">
            <v xml:space="preserve">VÁGÁNYFOJTÓ TRANSZFORMÁTOR 300A  /FELSŐVEZETÉKI/                                                              </v>
          </cell>
        </row>
        <row r="447">
          <cell r="A447" t="str">
            <v xml:space="preserve">VÉDŐERNYŐ FÖLDELŐRÚDHOZ                                                                                       </v>
          </cell>
        </row>
        <row r="448">
          <cell r="A448" t="str">
            <v xml:space="preserve">VÉGFESZÍTŐ FD 100, FLURY                                                                                      </v>
          </cell>
        </row>
        <row r="449">
          <cell r="A449" t="str">
            <v xml:space="preserve">VÉGFESZÍTŐ FD 65, FLURY                                                                                       </v>
          </cell>
        </row>
        <row r="450">
          <cell r="A450" t="str">
            <v>VEZETŐBAK (SZAKASZOLÓHOZ), HORGANYZOTT</v>
          </cell>
        </row>
        <row r="451">
          <cell r="A451" t="str">
            <v xml:space="preserve">VILLAMOS FIGYELMEZTETŐ TÁBLA                                                                                  </v>
          </cell>
        </row>
        <row r="452">
          <cell r="A452" t="str">
            <v xml:space="preserve">VILLAMOS MOZDONY ÁLLJ TÁBLA                                                                                   </v>
          </cell>
        </row>
        <row r="453">
          <cell r="A453" t="str">
            <v xml:space="preserve">VILLAMOS MOZDONY FÉL ÁLLJ TÁBLA                                                                               </v>
          </cell>
        </row>
        <row r="454">
          <cell r="A454" t="str">
            <v>Villamos távvezeték bizt. övezetére figy tábla MÁVSZ.2958:2001/35</v>
          </cell>
        </row>
        <row r="455">
          <cell r="A455" t="str">
            <v xml:space="preserve">VILLAMOSMOZDONY  ÁLLJ!  FEL/ MÁVSZ:2958:2001/18    </v>
          </cell>
        </row>
        <row r="456">
          <cell r="A456" t="str">
            <v>VILLAMOSMOZDONY ÁLLJ!      /TELJES/  MÁVSZ:2958_2001/18</v>
          </cell>
        </row>
        <row r="457">
          <cell r="A457" t="str">
            <v xml:space="preserve">VILLÁS ÖSSZEKÖTŐ TAG: HORGANYZOTT/ FELSŐVEZETÉKI/                                                             </v>
          </cell>
        </row>
        <row r="458">
          <cell r="A458" t="str">
            <v xml:space="preserve">VILLÁS VÉGHÜVELY 3/4" ALUMÍNIUM                                                                               </v>
          </cell>
        </row>
        <row r="459">
          <cell r="A459" t="str">
            <v xml:space="preserve">Y KÖTÉS ACÉL SODRONYBÓL                                                                                       </v>
          </cell>
        </row>
        <row r="460">
          <cell r="A460" t="str">
            <v xml:space="preserve">Y KÖTÉS BRONZ SODRONYBÓL                                                                                      </v>
          </cell>
        </row>
        <row r="461">
          <cell r="A461" t="str">
            <v xml:space="preserve">Y KÖTÉS BRONZ SODRONYBÓL                                                                                      </v>
          </cell>
        </row>
        <row r="462">
          <cell r="A462" t="str">
            <v xml:space="preserve">Y SZORÍTÓ SZERELT  /FELSŐVEZETÉKI/                                                                                             </v>
          </cell>
        </row>
        <row r="463">
          <cell r="A463" t="str">
            <v xml:space="preserve">ZÁRT KÖTÉLSZÍV ACÉL     /FELSŐVEZETÉKI/                                                                                        </v>
          </cell>
        </row>
        <row r="464">
          <cell r="A464" t="str">
            <v xml:space="preserve">ZÁRT KÖTÉLSZÍV RÉZ       /FELSŐVEZETÉKI/                                                                                       </v>
          </cell>
        </row>
        <row r="465">
          <cell r="A465" t="str">
            <v xml:space="preserve">ZOMÁNC DUROL 216-400. 2,5 LITERES SÁRGA                                                                       </v>
          </cell>
        </row>
        <row r="466">
          <cell r="A466" t="str">
            <v xml:space="preserve">ZOMÁNC DUROL 216-400. 2,5 LITERES SÁRGA                                                                       </v>
          </cell>
        </row>
        <row r="467">
          <cell r="A467" t="str">
            <v xml:space="preserve">ZSÁMOLY  T OSZLOPRA  /FELSŐVEZETÉKI/                                                                                         </v>
          </cell>
        </row>
        <row r="468">
          <cell r="A468" t="str">
            <v xml:space="preserve">ZSÁMOLY  T OSZLOPRA  /FELSŐVEZETÉKI/                                                                                         </v>
          </cell>
        </row>
        <row r="469">
          <cell r="A469" t="str">
            <v xml:space="preserve">ZSÁMOLY F, KR OSZLOPRA /FELSŐVEZETÉKI/                                                                                       </v>
          </cell>
        </row>
        <row r="470">
          <cell r="A470" t="str">
            <v xml:space="preserve">ZSÁMOLY F, KR OSZLOPRA /FELSŐVEZETÉKI/                                                                                       </v>
          </cell>
        </row>
        <row r="471">
          <cell r="A471" t="str">
            <v>KÉTRÉSZES SZORÍTÓ 65-100/ 70 PRÉSELT   (E-TIPUS)</v>
          </cell>
        </row>
        <row r="472">
          <cell r="A472" t="str">
            <v>SZAKASZKAPCSOLÓ 1200/1500 A, MÁV 1200/1500-K TÍPUSÚ, MASH-VILL , MŰANYAG SZIGETELŐVEL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9"/>
  <sheetViews>
    <sheetView tabSelected="1" workbookViewId="0">
      <pane ySplit="1" topLeftCell="A2" activePane="bottomLeft" state="frozen"/>
      <selection pane="bottomLeft" activeCell="G539" sqref="G539"/>
    </sheetView>
  </sheetViews>
  <sheetFormatPr defaultRowHeight="11.25" x14ac:dyDescent="0.2"/>
  <cols>
    <col min="1" max="1" width="6.28515625" style="26" customWidth="1"/>
    <col min="2" max="2" width="11" style="26" bestFit="1" customWidth="1"/>
    <col min="3" max="3" width="35" style="26" customWidth="1"/>
    <col min="4" max="4" width="4.5703125" style="26" customWidth="1"/>
    <col min="5" max="5" width="30.140625" style="26" customWidth="1"/>
    <col min="6" max="6" width="16.85546875" style="26" customWidth="1"/>
    <col min="7" max="7" width="12.85546875" style="26" customWidth="1"/>
    <col min="8" max="16384" width="9.140625" style="26"/>
  </cols>
  <sheetData>
    <row r="1" spans="1:7" ht="91.5" customHeight="1" x14ac:dyDescent="0.2">
      <c r="A1" s="22" t="s">
        <v>12790</v>
      </c>
      <c r="B1" s="22" t="s">
        <v>0</v>
      </c>
      <c r="C1" s="23" t="s">
        <v>1</v>
      </c>
      <c r="D1" s="23" t="s">
        <v>2</v>
      </c>
      <c r="E1" s="29" t="s">
        <v>12791</v>
      </c>
      <c r="F1" s="23" t="s">
        <v>12792</v>
      </c>
      <c r="G1" s="23" t="s">
        <v>12793</v>
      </c>
    </row>
    <row r="2" spans="1:7" ht="12.75" x14ac:dyDescent="0.2">
      <c r="A2" s="28">
        <v>1</v>
      </c>
      <c r="B2" s="27">
        <v>1100002315</v>
      </c>
      <c r="C2" s="24" t="s">
        <v>12252</v>
      </c>
      <c r="D2" s="25" t="s">
        <v>12251</v>
      </c>
      <c r="E2" s="34">
        <v>1</v>
      </c>
      <c r="F2" s="36"/>
      <c r="G2" s="36"/>
    </row>
    <row r="3" spans="1:7" ht="12.75" x14ac:dyDescent="0.2">
      <c r="A3" s="30">
        <v>2</v>
      </c>
      <c r="B3" s="31">
        <v>1100001948</v>
      </c>
      <c r="C3" s="32" t="s">
        <v>12253</v>
      </c>
      <c r="D3" s="33" t="s">
        <v>12251</v>
      </c>
      <c r="E3" s="35">
        <v>1000</v>
      </c>
      <c r="F3" s="36"/>
      <c r="G3" s="36"/>
    </row>
    <row r="4" spans="1:7" ht="12.75" x14ac:dyDescent="0.2">
      <c r="A4" s="28">
        <v>3</v>
      </c>
      <c r="B4" s="27">
        <v>1100003756</v>
      </c>
      <c r="C4" s="24" t="s">
        <v>12254</v>
      </c>
      <c r="D4" s="25" t="s">
        <v>12251</v>
      </c>
      <c r="E4" s="34">
        <v>1</v>
      </c>
      <c r="F4" s="36"/>
      <c r="G4" s="36"/>
    </row>
    <row r="5" spans="1:7" ht="12.75" x14ac:dyDescent="0.2">
      <c r="A5" s="28">
        <v>4</v>
      </c>
      <c r="B5" s="27">
        <v>1100077123</v>
      </c>
      <c r="C5" s="24" t="s">
        <v>12255</v>
      </c>
      <c r="D5" s="25" t="s">
        <v>12251</v>
      </c>
      <c r="E5" s="34">
        <v>1</v>
      </c>
      <c r="F5" s="36"/>
      <c r="G5" s="36"/>
    </row>
    <row r="6" spans="1:7" ht="12.75" x14ac:dyDescent="0.2">
      <c r="A6" s="28">
        <v>5</v>
      </c>
      <c r="B6" s="27">
        <v>1100073063</v>
      </c>
      <c r="C6" s="24" t="s">
        <v>12256</v>
      </c>
      <c r="D6" s="25" t="s">
        <v>12251</v>
      </c>
      <c r="E6" s="34">
        <v>200</v>
      </c>
      <c r="F6" s="36"/>
      <c r="G6" s="36"/>
    </row>
    <row r="7" spans="1:7" ht="12.75" x14ac:dyDescent="0.2">
      <c r="A7" s="30">
        <v>6</v>
      </c>
      <c r="B7" s="31">
        <v>1100073062</v>
      </c>
      <c r="C7" s="32" t="s">
        <v>12257</v>
      </c>
      <c r="D7" s="33" t="s">
        <v>12251</v>
      </c>
      <c r="E7" s="35">
        <v>2700</v>
      </c>
      <c r="F7" s="36"/>
      <c r="G7" s="36"/>
    </row>
    <row r="8" spans="1:7" ht="12.75" x14ac:dyDescent="0.2">
      <c r="A8" s="30">
        <v>7</v>
      </c>
      <c r="B8" s="31">
        <v>1100002533</v>
      </c>
      <c r="C8" s="32" t="s">
        <v>12258</v>
      </c>
      <c r="D8" s="33" t="s">
        <v>12251</v>
      </c>
      <c r="E8" s="35">
        <v>7700</v>
      </c>
      <c r="F8" s="36"/>
      <c r="G8" s="36"/>
    </row>
    <row r="9" spans="1:7" ht="12.75" x14ac:dyDescent="0.2">
      <c r="A9" s="30">
        <v>8</v>
      </c>
      <c r="B9" s="31">
        <v>1100003080</v>
      </c>
      <c r="C9" s="32" t="s">
        <v>12259</v>
      </c>
      <c r="D9" s="33" t="s">
        <v>12251</v>
      </c>
      <c r="E9" s="35">
        <v>24000</v>
      </c>
      <c r="F9" s="36"/>
      <c r="G9" s="36"/>
    </row>
    <row r="10" spans="1:7" ht="12.75" x14ac:dyDescent="0.2">
      <c r="A10" s="28">
        <v>9</v>
      </c>
      <c r="B10" s="27">
        <v>1100004604</v>
      </c>
      <c r="C10" s="24" t="s">
        <v>12260</v>
      </c>
      <c r="D10" s="25" t="s">
        <v>12251</v>
      </c>
      <c r="E10" s="34">
        <v>600</v>
      </c>
      <c r="F10" s="36"/>
      <c r="G10" s="36"/>
    </row>
    <row r="11" spans="1:7" ht="12.75" x14ac:dyDescent="0.2">
      <c r="A11" s="30">
        <v>10</v>
      </c>
      <c r="B11" s="31">
        <v>1100000493</v>
      </c>
      <c r="C11" s="32" t="s">
        <v>12261</v>
      </c>
      <c r="D11" s="33" t="s">
        <v>12251</v>
      </c>
      <c r="E11" s="35">
        <v>30000</v>
      </c>
      <c r="F11" s="36"/>
      <c r="G11" s="36"/>
    </row>
    <row r="12" spans="1:7" ht="12.75" x14ac:dyDescent="0.2">
      <c r="A12" s="28">
        <v>11</v>
      </c>
      <c r="B12" s="27">
        <v>1100001066</v>
      </c>
      <c r="C12" s="24" t="s">
        <v>12262</v>
      </c>
      <c r="D12" s="25" t="s">
        <v>12251</v>
      </c>
      <c r="E12" s="34">
        <v>10</v>
      </c>
      <c r="F12" s="36"/>
      <c r="G12" s="36"/>
    </row>
    <row r="13" spans="1:7" ht="12.75" x14ac:dyDescent="0.2">
      <c r="A13" s="28">
        <v>12</v>
      </c>
      <c r="B13" s="27">
        <v>1100001067</v>
      </c>
      <c r="C13" s="24" t="s">
        <v>12263</v>
      </c>
      <c r="D13" s="25" t="s">
        <v>12251</v>
      </c>
      <c r="E13" s="34">
        <v>10</v>
      </c>
      <c r="F13" s="36"/>
      <c r="G13" s="36"/>
    </row>
    <row r="14" spans="1:7" ht="12.75" x14ac:dyDescent="0.2">
      <c r="A14" s="28">
        <v>13</v>
      </c>
      <c r="B14" s="27">
        <v>1100001013</v>
      </c>
      <c r="C14" s="24" t="s">
        <v>12264</v>
      </c>
      <c r="D14" s="25" t="s">
        <v>12251</v>
      </c>
      <c r="E14" s="34">
        <v>10</v>
      </c>
      <c r="F14" s="36"/>
      <c r="G14" s="36"/>
    </row>
    <row r="15" spans="1:7" ht="12.75" x14ac:dyDescent="0.2">
      <c r="A15" s="28">
        <v>14</v>
      </c>
      <c r="B15" s="27">
        <v>1100001035</v>
      </c>
      <c r="C15" s="24" t="s">
        <v>12265</v>
      </c>
      <c r="D15" s="25" t="s">
        <v>12251</v>
      </c>
      <c r="E15" s="34">
        <v>10</v>
      </c>
      <c r="F15" s="36"/>
      <c r="G15" s="36"/>
    </row>
    <row r="16" spans="1:7" ht="12.75" x14ac:dyDescent="0.2">
      <c r="A16" s="28">
        <v>15</v>
      </c>
      <c r="B16" s="27">
        <v>1100001036</v>
      </c>
      <c r="C16" s="24" t="s">
        <v>12266</v>
      </c>
      <c r="D16" s="25" t="s">
        <v>12251</v>
      </c>
      <c r="E16" s="34">
        <v>400</v>
      </c>
      <c r="F16" s="36"/>
      <c r="G16" s="36"/>
    </row>
    <row r="17" spans="1:7" ht="12.75" x14ac:dyDescent="0.2">
      <c r="A17" s="28">
        <v>16</v>
      </c>
      <c r="B17" s="27">
        <v>1100001037</v>
      </c>
      <c r="C17" s="24" t="s">
        <v>12267</v>
      </c>
      <c r="D17" s="25" t="s">
        <v>12251</v>
      </c>
      <c r="E17" s="34">
        <v>800</v>
      </c>
      <c r="F17" s="36"/>
      <c r="G17" s="36"/>
    </row>
    <row r="18" spans="1:7" ht="12.75" x14ac:dyDescent="0.2">
      <c r="A18" s="28">
        <v>17</v>
      </c>
      <c r="B18" s="27">
        <v>1100001038</v>
      </c>
      <c r="C18" s="24" t="s">
        <v>12268</v>
      </c>
      <c r="D18" s="25" t="s">
        <v>12251</v>
      </c>
      <c r="E18" s="34">
        <v>300</v>
      </c>
      <c r="F18" s="36"/>
      <c r="G18" s="36"/>
    </row>
    <row r="19" spans="1:7" ht="12.75" x14ac:dyDescent="0.2">
      <c r="A19" s="28">
        <v>18</v>
      </c>
      <c r="B19" s="27">
        <v>1100001039</v>
      </c>
      <c r="C19" s="24" t="s">
        <v>12269</v>
      </c>
      <c r="D19" s="25" t="s">
        <v>12251</v>
      </c>
      <c r="E19" s="34">
        <v>1</v>
      </c>
      <c r="F19" s="36"/>
      <c r="G19" s="36"/>
    </row>
    <row r="20" spans="1:7" ht="12.75" x14ac:dyDescent="0.2">
      <c r="A20" s="28">
        <v>19</v>
      </c>
      <c r="B20" s="27">
        <v>1100000652</v>
      </c>
      <c r="C20" s="24" t="s">
        <v>12270</v>
      </c>
      <c r="D20" s="25" t="s">
        <v>12251</v>
      </c>
      <c r="E20" s="34">
        <v>1</v>
      </c>
      <c r="F20" s="36"/>
      <c r="G20" s="36"/>
    </row>
    <row r="21" spans="1:7" ht="12.75" x14ac:dyDescent="0.2">
      <c r="A21" s="28">
        <v>20</v>
      </c>
      <c r="B21" s="27">
        <v>1100000618</v>
      </c>
      <c r="C21" s="24" t="s">
        <v>12271</v>
      </c>
      <c r="D21" s="25" t="s">
        <v>12251</v>
      </c>
      <c r="E21" s="34">
        <v>1</v>
      </c>
      <c r="F21" s="36"/>
      <c r="G21" s="36"/>
    </row>
    <row r="22" spans="1:7" ht="12.75" x14ac:dyDescent="0.2">
      <c r="A22" s="28">
        <v>21</v>
      </c>
      <c r="B22" s="27">
        <v>1100000653</v>
      </c>
      <c r="C22" s="24" t="s">
        <v>12272</v>
      </c>
      <c r="D22" s="25" t="s">
        <v>12251</v>
      </c>
      <c r="E22" s="34">
        <v>1</v>
      </c>
      <c r="F22" s="36"/>
      <c r="G22" s="36"/>
    </row>
    <row r="23" spans="1:7" ht="12.75" x14ac:dyDescent="0.2">
      <c r="A23" s="28">
        <v>22</v>
      </c>
      <c r="B23" s="27">
        <v>1100000654</v>
      </c>
      <c r="C23" s="24" t="s">
        <v>12273</v>
      </c>
      <c r="D23" s="25" t="s">
        <v>12251</v>
      </c>
      <c r="E23" s="34">
        <v>500</v>
      </c>
      <c r="F23" s="36"/>
      <c r="G23" s="36"/>
    </row>
    <row r="24" spans="1:7" ht="12.75" x14ac:dyDescent="0.2">
      <c r="A24" s="28">
        <v>23</v>
      </c>
      <c r="B24" s="27">
        <v>1100000576</v>
      </c>
      <c r="C24" s="24" t="s">
        <v>12274</v>
      </c>
      <c r="D24" s="25" t="s">
        <v>12251</v>
      </c>
      <c r="E24" s="34">
        <v>15</v>
      </c>
      <c r="F24" s="36"/>
      <c r="G24" s="36"/>
    </row>
    <row r="25" spans="1:7" ht="12.75" x14ac:dyDescent="0.2">
      <c r="A25" s="28">
        <v>24</v>
      </c>
      <c r="B25" s="27">
        <v>1100001916</v>
      </c>
      <c r="C25" s="24" t="s">
        <v>12275</v>
      </c>
      <c r="D25" s="25" t="s">
        <v>12251</v>
      </c>
      <c r="E25" s="34">
        <v>20</v>
      </c>
      <c r="F25" s="36"/>
      <c r="G25" s="36"/>
    </row>
    <row r="26" spans="1:7" ht="12.75" x14ac:dyDescent="0.2">
      <c r="A26" s="28">
        <v>25</v>
      </c>
      <c r="B26" s="27">
        <v>1100000866</v>
      </c>
      <c r="C26" s="24" t="s">
        <v>12276</v>
      </c>
      <c r="D26" s="25" t="s">
        <v>12251</v>
      </c>
      <c r="E26" s="34">
        <v>20</v>
      </c>
      <c r="F26" s="36"/>
      <c r="G26" s="36"/>
    </row>
    <row r="27" spans="1:7" ht="12.75" x14ac:dyDescent="0.2">
      <c r="A27" s="28">
        <v>26</v>
      </c>
      <c r="B27" s="27">
        <v>1100000867</v>
      </c>
      <c r="C27" s="24" t="s">
        <v>12277</v>
      </c>
      <c r="D27" s="25" t="s">
        <v>12251</v>
      </c>
      <c r="E27" s="34">
        <v>5</v>
      </c>
      <c r="F27" s="36"/>
      <c r="G27" s="36"/>
    </row>
    <row r="28" spans="1:7" ht="12.75" x14ac:dyDescent="0.2">
      <c r="A28" s="28">
        <v>27</v>
      </c>
      <c r="B28" s="27">
        <v>1100000811</v>
      </c>
      <c r="C28" s="24" t="s">
        <v>12278</v>
      </c>
      <c r="D28" s="25" t="s">
        <v>12251</v>
      </c>
      <c r="E28" s="34">
        <v>5</v>
      </c>
      <c r="F28" s="36"/>
      <c r="G28" s="36"/>
    </row>
    <row r="29" spans="1:7" ht="12.75" x14ac:dyDescent="0.2">
      <c r="A29" s="28">
        <v>28</v>
      </c>
      <c r="B29" s="27">
        <v>1100000846</v>
      </c>
      <c r="C29" s="24" t="s">
        <v>12279</v>
      </c>
      <c r="D29" s="25" t="s">
        <v>12251</v>
      </c>
      <c r="E29" s="34">
        <v>1</v>
      </c>
      <c r="F29" s="36"/>
      <c r="G29" s="36"/>
    </row>
    <row r="30" spans="1:7" ht="12.75" x14ac:dyDescent="0.2">
      <c r="A30" s="28">
        <v>29</v>
      </c>
      <c r="B30" s="27">
        <v>1100000812</v>
      </c>
      <c r="C30" s="24" t="s">
        <v>12280</v>
      </c>
      <c r="D30" s="25" t="s">
        <v>12251</v>
      </c>
      <c r="E30" s="34">
        <v>1</v>
      </c>
      <c r="F30" s="36"/>
      <c r="G30" s="36"/>
    </row>
    <row r="31" spans="1:7" ht="12.75" x14ac:dyDescent="0.2">
      <c r="A31" s="28">
        <v>30</v>
      </c>
      <c r="B31" s="27">
        <v>1100000813</v>
      </c>
      <c r="C31" s="24" t="s">
        <v>12281</v>
      </c>
      <c r="D31" s="25" t="s">
        <v>12251</v>
      </c>
      <c r="E31" s="34">
        <v>0</v>
      </c>
      <c r="F31" s="36"/>
      <c r="G31" s="36"/>
    </row>
    <row r="32" spans="1:7" ht="12.75" x14ac:dyDescent="0.2">
      <c r="A32" s="28">
        <v>31</v>
      </c>
      <c r="B32" s="27">
        <v>1100000767</v>
      </c>
      <c r="C32" s="24" t="s">
        <v>12282</v>
      </c>
      <c r="D32" s="25" t="s">
        <v>12251</v>
      </c>
      <c r="E32" s="34">
        <v>1</v>
      </c>
      <c r="F32" s="36"/>
      <c r="G32" s="36"/>
    </row>
    <row r="33" spans="1:7" ht="12.75" x14ac:dyDescent="0.2">
      <c r="A33" s="28">
        <v>32</v>
      </c>
      <c r="B33" s="27">
        <v>1100000577</v>
      </c>
      <c r="C33" s="24" t="s">
        <v>12283</v>
      </c>
      <c r="D33" s="25" t="s">
        <v>12251</v>
      </c>
      <c r="E33" s="34">
        <v>5</v>
      </c>
      <c r="F33" s="36"/>
      <c r="G33" s="36"/>
    </row>
    <row r="34" spans="1:7" ht="12.75" x14ac:dyDescent="0.2">
      <c r="A34" s="28">
        <v>33</v>
      </c>
      <c r="B34" s="27">
        <v>1100000578</v>
      </c>
      <c r="C34" s="24" t="s">
        <v>12284</v>
      </c>
      <c r="D34" s="25" t="s">
        <v>12251</v>
      </c>
      <c r="E34" s="34">
        <v>5</v>
      </c>
      <c r="F34" s="36"/>
      <c r="G34" s="36"/>
    </row>
    <row r="35" spans="1:7" ht="12.75" x14ac:dyDescent="0.2">
      <c r="A35" s="28">
        <v>34</v>
      </c>
      <c r="B35" s="27">
        <v>1100000614</v>
      </c>
      <c r="C35" s="24" t="s">
        <v>12285</v>
      </c>
      <c r="D35" s="25" t="s">
        <v>12251</v>
      </c>
      <c r="E35" s="34">
        <v>5</v>
      </c>
      <c r="F35" s="36"/>
      <c r="G35" s="36"/>
    </row>
    <row r="36" spans="1:7" ht="12.75" x14ac:dyDescent="0.2">
      <c r="A36" s="28">
        <v>35</v>
      </c>
      <c r="B36" s="27">
        <v>1100000615</v>
      </c>
      <c r="C36" s="24" t="s">
        <v>12286</v>
      </c>
      <c r="D36" s="25" t="s">
        <v>12251</v>
      </c>
      <c r="E36" s="34">
        <v>5</v>
      </c>
      <c r="F36" s="36"/>
      <c r="G36" s="36"/>
    </row>
    <row r="37" spans="1:7" ht="12.75" x14ac:dyDescent="0.2">
      <c r="A37" s="28">
        <v>36</v>
      </c>
      <c r="B37" s="27">
        <v>1100000616</v>
      </c>
      <c r="C37" s="24" t="s">
        <v>12287</v>
      </c>
      <c r="D37" s="25" t="s">
        <v>12251</v>
      </c>
      <c r="E37" s="34">
        <v>5</v>
      </c>
      <c r="F37" s="36"/>
      <c r="G37" s="36"/>
    </row>
    <row r="38" spans="1:7" ht="12.75" x14ac:dyDescent="0.2">
      <c r="A38" s="28">
        <v>37</v>
      </c>
      <c r="B38" s="27">
        <v>1100000617</v>
      </c>
      <c r="C38" s="24" t="s">
        <v>12288</v>
      </c>
      <c r="D38" s="25" t="s">
        <v>12251</v>
      </c>
      <c r="E38" s="34">
        <v>5</v>
      </c>
      <c r="F38" s="36"/>
      <c r="G38" s="36"/>
    </row>
    <row r="39" spans="1:7" ht="12.75" x14ac:dyDescent="0.2">
      <c r="A39" s="28">
        <v>38</v>
      </c>
      <c r="B39" s="27">
        <v>1100001851</v>
      </c>
      <c r="C39" s="24" t="s">
        <v>12289</v>
      </c>
      <c r="D39" s="25" t="s">
        <v>12251</v>
      </c>
      <c r="E39" s="34">
        <v>5</v>
      </c>
      <c r="F39" s="36"/>
      <c r="G39" s="36"/>
    </row>
    <row r="40" spans="1:7" ht="12.75" x14ac:dyDescent="0.2">
      <c r="A40" s="28">
        <v>39</v>
      </c>
      <c r="B40" s="27">
        <v>1100001497</v>
      </c>
      <c r="C40" s="24" t="s">
        <v>12290</v>
      </c>
      <c r="D40" s="25" t="s">
        <v>12251</v>
      </c>
      <c r="E40" s="34">
        <v>15</v>
      </c>
      <c r="F40" s="36"/>
      <c r="G40" s="36"/>
    </row>
    <row r="41" spans="1:7" ht="12.75" x14ac:dyDescent="0.2">
      <c r="A41" s="28">
        <v>40</v>
      </c>
      <c r="B41" s="27">
        <v>1100001498</v>
      </c>
      <c r="C41" s="24" t="s">
        <v>12291</v>
      </c>
      <c r="D41" s="25" t="s">
        <v>12251</v>
      </c>
      <c r="E41" s="34">
        <v>15</v>
      </c>
      <c r="F41" s="36"/>
      <c r="G41" s="36"/>
    </row>
    <row r="42" spans="1:7" ht="12.75" x14ac:dyDescent="0.2">
      <c r="A42" s="28">
        <v>41</v>
      </c>
      <c r="B42" s="27">
        <v>1100001937</v>
      </c>
      <c r="C42" s="24" t="s">
        <v>12292</v>
      </c>
      <c r="D42" s="25" t="s">
        <v>12251</v>
      </c>
      <c r="E42" s="34">
        <v>15</v>
      </c>
      <c r="F42" s="36"/>
      <c r="G42" s="36"/>
    </row>
    <row r="43" spans="1:7" ht="12.75" x14ac:dyDescent="0.2">
      <c r="A43" s="28">
        <v>42</v>
      </c>
      <c r="B43" s="27">
        <v>1100001938</v>
      </c>
      <c r="C43" s="24" t="s">
        <v>12293</v>
      </c>
      <c r="D43" s="25" t="s">
        <v>12251</v>
      </c>
      <c r="E43" s="34">
        <v>15</v>
      </c>
      <c r="F43" s="36"/>
      <c r="G43" s="36"/>
    </row>
    <row r="44" spans="1:7" ht="12.75" x14ac:dyDescent="0.2">
      <c r="A44" s="28">
        <v>43</v>
      </c>
      <c r="B44" s="27">
        <v>1100063720</v>
      </c>
      <c r="C44" s="24" t="s">
        <v>12294</v>
      </c>
      <c r="D44" s="25" t="s">
        <v>12251</v>
      </c>
      <c r="E44" s="34">
        <v>10</v>
      </c>
      <c r="F44" s="36"/>
      <c r="G44" s="36"/>
    </row>
    <row r="45" spans="1:7" ht="12.75" x14ac:dyDescent="0.2">
      <c r="A45" s="28">
        <v>44</v>
      </c>
      <c r="B45" s="27">
        <v>1100001939</v>
      </c>
      <c r="C45" s="24" t="s">
        <v>12295</v>
      </c>
      <c r="D45" s="25" t="s">
        <v>12251</v>
      </c>
      <c r="E45" s="34">
        <v>10</v>
      </c>
      <c r="F45" s="36"/>
      <c r="G45" s="36"/>
    </row>
    <row r="46" spans="1:7" ht="12.75" x14ac:dyDescent="0.2">
      <c r="A46" s="28">
        <v>45</v>
      </c>
      <c r="B46" s="27">
        <v>1100001940</v>
      </c>
      <c r="C46" s="24" t="s">
        <v>12296</v>
      </c>
      <c r="D46" s="25" t="s">
        <v>12251</v>
      </c>
      <c r="E46" s="34">
        <v>10</v>
      </c>
      <c r="F46" s="36"/>
      <c r="G46" s="36"/>
    </row>
    <row r="47" spans="1:7" ht="12.75" x14ac:dyDescent="0.2">
      <c r="A47" s="28">
        <v>46</v>
      </c>
      <c r="B47" s="27">
        <v>1100001941</v>
      </c>
      <c r="C47" s="24" t="s">
        <v>12297</v>
      </c>
      <c r="D47" s="25" t="s">
        <v>12251</v>
      </c>
      <c r="E47" s="34">
        <v>20</v>
      </c>
      <c r="F47" s="36"/>
      <c r="G47" s="36"/>
    </row>
    <row r="48" spans="1:7" ht="12.75" x14ac:dyDescent="0.2">
      <c r="A48" s="28">
        <v>47</v>
      </c>
      <c r="B48" s="27">
        <v>1100001956</v>
      </c>
      <c r="C48" s="24" t="s">
        <v>12298</v>
      </c>
      <c r="D48" s="25" t="s">
        <v>12251</v>
      </c>
      <c r="E48" s="34">
        <v>30</v>
      </c>
      <c r="F48" s="36"/>
      <c r="G48" s="36"/>
    </row>
    <row r="49" spans="1:7" ht="12.75" x14ac:dyDescent="0.2">
      <c r="A49" s="28">
        <v>48</v>
      </c>
      <c r="B49" s="27">
        <v>1100001852</v>
      </c>
      <c r="C49" s="24" t="s">
        <v>12299</v>
      </c>
      <c r="D49" s="25" t="s">
        <v>12251</v>
      </c>
      <c r="E49" s="34">
        <v>1</v>
      </c>
      <c r="F49" s="36"/>
      <c r="G49" s="36"/>
    </row>
    <row r="50" spans="1:7" ht="12.75" x14ac:dyDescent="0.2">
      <c r="A50" s="28">
        <v>49</v>
      </c>
      <c r="B50" s="27">
        <v>1100000814</v>
      </c>
      <c r="C50" s="24" t="s">
        <v>12300</v>
      </c>
      <c r="D50" s="25" t="s">
        <v>12251</v>
      </c>
      <c r="E50" s="34">
        <v>1</v>
      </c>
      <c r="F50" s="36"/>
      <c r="G50" s="36"/>
    </row>
    <row r="51" spans="1:7" ht="12.75" x14ac:dyDescent="0.2">
      <c r="A51" s="28">
        <v>50</v>
      </c>
      <c r="B51" s="27">
        <v>1100000830</v>
      </c>
      <c r="C51" s="24" t="s">
        <v>12301</v>
      </c>
      <c r="D51" s="25" t="s">
        <v>12251</v>
      </c>
      <c r="E51" s="34">
        <v>1</v>
      </c>
      <c r="F51" s="36"/>
      <c r="G51" s="36"/>
    </row>
    <row r="52" spans="1:7" ht="12.75" x14ac:dyDescent="0.2">
      <c r="A52" s="28">
        <v>51</v>
      </c>
      <c r="B52" s="27">
        <v>1100063721</v>
      </c>
      <c r="C52" s="24" t="s">
        <v>12302</v>
      </c>
      <c r="D52" s="25" t="s">
        <v>12251</v>
      </c>
      <c r="E52" s="34">
        <v>1</v>
      </c>
      <c r="F52" s="36"/>
      <c r="G52" s="36"/>
    </row>
    <row r="53" spans="1:7" ht="12.75" x14ac:dyDescent="0.2">
      <c r="A53" s="28">
        <v>52</v>
      </c>
      <c r="B53" s="27">
        <v>1100000611</v>
      </c>
      <c r="C53" s="24" t="s">
        <v>12303</v>
      </c>
      <c r="D53" s="25" t="s">
        <v>12251</v>
      </c>
      <c r="E53" s="34">
        <v>20</v>
      </c>
      <c r="F53" s="36"/>
      <c r="G53" s="36"/>
    </row>
    <row r="54" spans="1:7" ht="12.75" x14ac:dyDescent="0.2">
      <c r="A54" s="28">
        <v>53</v>
      </c>
      <c r="B54" s="27">
        <v>1100000386</v>
      </c>
      <c r="C54" s="24" t="s">
        <v>12304</v>
      </c>
      <c r="D54" s="25" t="s">
        <v>12251</v>
      </c>
      <c r="E54" s="34">
        <v>1</v>
      </c>
      <c r="F54" s="36"/>
      <c r="G54" s="36"/>
    </row>
    <row r="55" spans="1:7" ht="12.75" x14ac:dyDescent="0.2">
      <c r="A55" s="28">
        <v>54</v>
      </c>
      <c r="B55" s="27">
        <v>1100002514</v>
      </c>
      <c r="C55" s="24" t="s">
        <v>12305</v>
      </c>
      <c r="D55" s="25" t="s">
        <v>12251</v>
      </c>
      <c r="E55" s="34">
        <v>500</v>
      </c>
      <c r="F55" s="36"/>
      <c r="G55" s="36"/>
    </row>
    <row r="56" spans="1:7" ht="12.75" x14ac:dyDescent="0.2">
      <c r="A56" s="28">
        <v>55</v>
      </c>
      <c r="B56" s="27">
        <v>1100001519</v>
      </c>
      <c r="C56" s="24" t="s">
        <v>12306</v>
      </c>
      <c r="D56" s="25" t="s">
        <v>12251</v>
      </c>
      <c r="E56" s="34">
        <v>1</v>
      </c>
      <c r="F56" s="36"/>
      <c r="G56" s="36"/>
    </row>
    <row r="57" spans="1:7" ht="12.75" x14ac:dyDescent="0.2">
      <c r="A57" s="28">
        <v>56</v>
      </c>
      <c r="B57" s="27">
        <v>1100077122</v>
      </c>
      <c r="C57" s="24" t="s">
        <v>12307</v>
      </c>
      <c r="D57" s="25" t="s">
        <v>12251</v>
      </c>
      <c r="E57" s="34">
        <v>1</v>
      </c>
      <c r="F57" s="36"/>
      <c r="G57" s="36"/>
    </row>
    <row r="58" spans="1:7" ht="12.75" x14ac:dyDescent="0.2">
      <c r="A58" s="28">
        <v>57</v>
      </c>
      <c r="B58" s="27">
        <v>1100142424</v>
      </c>
      <c r="C58" s="24" t="s">
        <v>12308</v>
      </c>
      <c r="D58" s="25" t="s">
        <v>12251</v>
      </c>
      <c r="E58" s="34">
        <v>1</v>
      </c>
      <c r="F58" s="36"/>
      <c r="G58" s="36"/>
    </row>
    <row r="59" spans="1:7" ht="12.75" x14ac:dyDescent="0.2">
      <c r="A59" s="28">
        <v>58</v>
      </c>
      <c r="B59" s="27">
        <v>1100000471</v>
      </c>
      <c r="C59" s="24" t="s">
        <v>12309</v>
      </c>
      <c r="D59" s="25" t="s">
        <v>12251</v>
      </c>
      <c r="E59" s="34">
        <v>1</v>
      </c>
      <c r="F59" s="36"/>
      <c r="G59" s="36"/>
    </row>
    <row r="60" spans="1:7" ht="12.75" x14ac:dyDescent="0.2">
      <c r="A60" s="28">
        <v>59</v>
      </c>
      <c r="B60" s="27">
        <v>1100000520</v>
      </c>
      <c r="C60" s="24" t="s">
        <v>12310</v>
      </c>
      <c r="D60" s="25" t="s">
        <v>12251</v>
      </c>
      <c r="E60" s="34">
        <v>2</v>
      </c>
      <c r="F60" s="36"/>
      <c r="G60" s="36"/>
    </row>
    <row r="61" spans="1:7" ht="12.75" x14ac:dyDescent="0.2">
      <c r="A61" s="28">
        <v>60</v>
      </c>
      <c r="B61" s="27">
        <v>1100000521</v>
      </c>
      <c r="C61" s="24" t="s">
        <v>12311</v>
      </c>
      <c r="D61" s="25" t="s">
        <v>12251</v>
      </c>
      <c r="E61" s="34">
        <v>1</v>
      </c>
      <c r="F61" s="36"/>
      <c r="G61" s="36"/>
    </row>
    <row r="62" spans="1:7" ht="12.75" x14ac:dyDescent="0.2">
      <c r="A62" s="28">
        <v>61</v>
      </c>
      <c r="B62" s="27">
        <v>1100000522</v>
      </c>
      <c r="C62" s="24" t="s">
        <v>12312</v>
      </c>
      <c r="D62" s="25" t="s">
        <v>12251</v>
      </c>
      <c r="E62" s="34">
        <v>1</v>
      </c>
      <c r="F62" s="36"/>
      <c r="G62" s="36"/>
    </row>
    <row r="63" spans="1:7" ht="12.75" x14ac:dyDescent="0.2">
      <c r="A63" s="28">
        <v>62</v>
      </c>
      <c r="B63" s="27">
        <v>1100000523</v>
      </c>
      <c r="C63" s="24" t="s">
        <v>12313</v>
      </c>
      <c r="D63" s="25" t="s">
        <v>12251</v>
      </c>
      <c r="E63" s="34">
        <v>1</v>
      </c>
      <c r="F63" s="36"/>
      <c r="G63" s="36"/>
    </row>
    <row r="64" spans="1:7" ht="12.75" x14ac:dyDescent="0.2">
      <c r="A64" s="28">
        <v>63</v>
      </c>
      <c r="B64" s="27">
        <v>1100000901</v>
      </c>
      <c r="C64" s="24" t="s">
        <v>12314</v>
      </c>
      <c r="D64" s="25" t="s">
        <v>12251</v>
      </c>
      <c r="E64" s="34">
        <v>1</v>
      </c>
      <c r="F64" s="36"/>
      <c r="G64" s="36"/>
    </row>
    <row r="65" spans="1:7" ht="12.75" x14ac:dyDescent="0.2">
      <c r="A65" s="28">
        <v>64</v>
      </c>
      <c r="B65" s="27">
        <v>1100000902</v>
      </c>
      <c r="C65" s="24" t="s">
        <v>12315</v>
      </c>
      <c r="D65" s="25" t="s">
        <v>12251</v>
      </c>
      <c r="E65" s="34">
        <v>1</v>
      </c>
      <c r="F65" s="36"/>
      <c r="G65" s="36"/>
    </row>
    <row r="66" spans="1:7" ht="12.75" x14ac:dyDescent="0.2">
      <c r="A66" s="28">
        <v>65</v>
      </c>
      <c r="B66" s="27">
        <v>1100000903</v>
      </c>
      <c r="C66" s="24" t="s">
        <v>12316</v>
      </c>
      <c r="D66" s="25" t="s">
        <v>12251</v>
      </c>
      <c r="E66" s="34">
        <v>1</v>
      </c>
      <c r="F66" s="36"/>
      <c r="G66" s="36"/>
    </row>
    <row r="67" spans="1:7" ht="12.75" x14ac:dyDescent="0.2">
      <c r="A67" s="28">
        <v>66</v>
      </c>
      <c r="B67" s="27">
        <v>1100000498</v>
      </c>
      <c r="C67" s="24" t="s">
        <v>12317</v>
      </c>
      <c r="D67" s="25" t="s">
        <v>12251</v>
      </c>
      <c r="E67" s="34">
        <v>1</v>
      </c>
      <c r="F67" s="36"/>
      <c r="G67" s="36"/>
    </row>
    <row r="68" spans="1:7" ht="12.75" x14ac:dyDescent="0.2">
      <c r="A68" s="28">
        <v>67</v>
      </c>
      <c r="B68" s="27">
        <v>1100000499</v>
      </c>
      <c r="C68" s="24" t="s">
        <v>12318</v>
      </c>
      <c r="D68" s="25" t="s">
        <v>12251</v>
      </c>
      <c r="E68" s="34">
        <v>1</v>
      </c>
      <c r="F68" s="36"/>
      <c r="G68" s="36"/>
    </row>
    <row r="69" spans="1:7" ht="12.75" x14ac:dyDescent="0.2">
      <c r="A69" s="28">
        <v>68</v>
      </c>
      <c r="B69" s="27">
        <v>1100000500</v>
      </c>
      <c r="C69" s="24" t="s">
        <v>12319</v>
      </c>
      <c r="D69" s="25" t="s">
        <v>12251</v>
      </c>
      <c r="E69" s="34">
        <v>1</v>
      </c>
      <c r="F69" s="36"/>
      <c r="G69" s="36"/>
    </row>
    <row r="70" spans="1:7" ht="12.75" x14ac:dyDescent="0.2">
      <c r="A70" s="28">
        <v>69</v>
      </c>
      <c r="B70" s="27">
        <v>1100000501</v>
      </c>
      <c r="C70" s="24" t="s">
        <v>12320</v>
      </c>
      <c r="D70" s="25" t="s">
        <v>12251</v>
      </c>
      <c r="E70" s="34">
        <v>1</v>
      </c>
      <c r="F70" s="36"/>
      <c r="G70" s="36"/>
    </row>
    <row r="71" spans="1:7" ht="12.75" x14ac:dyDescent="0.2">
      <c r="A71" s="28">
        <v>70</v>
      </c>
      <c r="B71" s="27">
        <v>1100000694</v>
      </c>
      <c r="C71" s="24" t="s">
        <v>12321</v>
      </c>
      <c r="D71" s="25" t="s">
        <v>12251</v>
      </c>
      <c r="E71" s="34">
        <v>1</v>
      </c>
      <c r="F71" s="36"/>
      <c r="G71" s="36"/>
    </row>
    <row r="72" spans="1:7" ht="12.75" x14ac:dyDescent="0.2">
      <c r="A72" s="28">
        <v>71</v>
      </c>
      <c r="B72" s="27">
        <v>1100000695</v>
      </c>
      <c r="C72" s="24" t="s">
        <v>12322</v>
      </c>
      <c r="D72" s="25" t="s">
        <v>12251</v>
      </c>
      <c r="E72" s="34">
        <v>1</v>
      </c>
      <c r="F72" s="36"/>
      <c r="G72" s="36"/>
    </row>
    <row r="73" spans="1:7" ht="12.75" x14ac:dyDescent="0.2">
      <c r="A73" s="28">
        <v>72</v>
      </c>
      <c r="B73" s="27">
        <v>1100000731</v>
      </c>
      <c r="C73" s="24" t="s">
        <v>12323</v>
      </c>
      <c r="D73" s="25" t="s">
        <v>12251</v>
      </c>
      <c r="E73" s="34">
        <v>1</v>
      </c>
      <c r="F73" s="36"/>
      <c r="G73" s="36"/>
    </row>
    <row r="74" spans="1:7" ht="12.75" x14ac:dyDescent="0.2">
      <c r="A74" s="28">
        <v>73</v>
      </c>
      <c r="B74" s="27">
        <v>1100000732</v>
      </c>
      <c r="C74" s="24" t="s">
        <v>12324</v>
      </c>
      <c r="D74" s="25" t="s">
        <v>12251</v>
      </c>
      <c r="E74" s="34">
        <v>1</v>
      </c>
      <c r="F74" s="36"/>
      <c r="G74" s="36"/>
    </row>
    <row r="75" spans="1:7" ht="12.75" x14ac:dyDescent="0.2">
      <c r="A75" s="28">
        <v>74</v>
      </c>
      <c r="B75" s="27">
        <v>1100000733</v>
      </c>
      <c r="C75" s="24" t="s">
        <v>12325</v>
      </c>
      <c r="D75" s="25" t="s">
        <v>12251</v>
      </c>
      <c r="E75" s="34">
        <v>1</v>
      </c>
      <c r="F75" s="36"/>
      <c r="G75" s="36"/>
    </row>
    <row r="76" spans="1:7" ht="12.75" x14ac:dyDescent="0.2">
      <c r="A76" s="28">
        <v>75</v>
      </c>
      <c r="B76" s="27">
        <v>1100000655</v>
      </c>
      <c r="C76" s="24" t="s">
        <v>12326</v>
      </c>
      <c r="D76" s="25" t="s">
        <v>12251</v>
      </c>
      <c r="E76" s="34">
        <v>1</v>
      </c>
      <c r="F76" s="36"/>
      <c r="G76" s="36"/>
    </row>
    <row r="77" spans="1:7" ht="12.75" x14ac:dyDescent="0.2">
      <c r="A77" s="28">
        <v>76</v>
      </c>
      <c r="B77" s="27">
        <v>1100000621</v>
      </c>
      <c r="C77" s="24" t="s">
        <v>12327</v>
      </c>
      <c r="D77" s="25" t="s">
        <v>12251</v>
      </c>
      <c r="E77" s="34">
        <v>1</v>
      </c>
      <c r="F77" s="36"/>
      <c r="G77" s="36"/>
    </row>
    <row r="78" spans="1:7" ht="12.75" x14ac:dyDescent="0.2">
      <c r="A78" s="28">
        <v>77</v>
      </c>
      <c r="B78" s="27">
        <v>1100000656</v>
      </c>
      <c r="C78" s="24" t="s">
        <v>12328</v>
      </c>
      <c r="D78" s="25" t="s">
        <v>12251</v>
      </c>
      <c r="E78" s="34">
        <v>1</v>
      </c>
      <c r="F78" s="36"/>
      <c r="G78" s="36"/>
    </row>
    <row r="79" spans="1:7" ht="12.75" x14ac:dyDescent="0.2">
      <c r="A79" s="28">
        <v>78</v>
      </c>
      <c r="B79" s="27">
        <v>1100000657</v>
      </c>
      <c r="C79" s="24" t="s">
        <v>12329</v>
      </c>
      <c r="D79" s="25" t="s">
        <v>12251</v>
      </c>
      <c r="E79" s="34">
        <v>1</v>
      </c>
      <c r="F79" s="36"/>
      <c r="G79" s="36"/>
    </row>
    <row r="80" spans="1:7" ht="12.75" x14ac:dyDescent="0.2">
      <c r="A80" s="28">
        <v>79</v>
      </c>
      <c r="B80" s="27">
        <v>1100000658</v>
      </c>
      <c r="C80" s="24" t="s">
        <v>12330</v>
      </c>
      <c r="D80" s="25" t="s">
        <v>12251</v>
      </c>
      <c r="E80" s="34">
        <v>1</v>
      </c>
      <c r="F80" s="36"/>
      <c r="G80" s="36"/>
    </row>
    <row r="81" spans="1:7" ht="12.75" x14ac:dyDescent="0.2">
      <c r="A81" s="28">
        <v>80</v>
      </c>
      <c r="B81" s="27">
        <v>1100000659</v>
      </c>
      <c r="C81" s="24" t="s">
        <v>12331</v>
      </c>
      <c r="D81" s="25" t="s">
        <v>12251</v>
      </c>
      <c r="E81" s="34">
        <v>1</v>
      </c>
      <c r="F81" s="36"/>
      <c r="G81" s="36"/>
    </row>
    <row r="82" spans="1:7" ht="12.75" x14ac:dyDescent="0.2">
      <c r="A82" s="28">
        <v>81</v>
      </c>
      <c r="B82" s="27">
        <v>1100001515</v>
      </c>
      <c r="C82" s="24" t="s">
        <v>12332</v>
      </c>
      <c r="D82" s="25" t="s">
        <v>12251</v>
      </c>
      <c r="E82" s="34">
        <v>1</v>
      </c>
      <c r="F82" s="36"/>
      <c r="G82" s="36"/>
    </row>
    <row r="83" spans="1:7" ht="12.75" x14ac:dyDescent="0.2">
      <c r="A83" s="28">
        <v>82</v>
      </c>
      <c r="B83" s="27">
        <v>1100001528</v>
      </c>
      <c r="C83" s="24" t="s">
        <v>12333</v>
      </c>
      <c r="D83" s="25" t="s">
        <v>12251</v>
      </c>
      <c r="E83" s="34">
        <v>1</v>
      </c>
      <c r="F83" s="36"/>
      <c r="G83" s="36"/>
    </row>
    <row r="84" spans="1:7" ht="12.75" x14ac:dyDescent="0.2">
      <c r="A84" s="28">
        <v>83</v>
      </c>
      <c r="B84" s="27">
        <v>1100001529</v>
      </c>
      <c r="C84" s="24" t="s">
        <v>12334</v>
      </c>
      <c r="D84" s="25" t="s">
        <v>12251</v>
      </c>
      <c r="E84" s="34">
        <v>1</v>
      </c>
      <c r="F84" s="36"/>
      <c r="G84" s="36"/>
    </row>
    <row r="85" spans="1:7" ht="12.75" x14ac:dyDescent="0.2">
      <c r="A85" s="28">
        <v>84</v>
      </c>
      <c r="B85" s="27">
        <v>1100001499</v>
      </c>
      <c r="C85" s="24" t="s">
        <v>12335</v>
      </c>
      <c r="D85" s="25" t="s">
        <v>12251</v>
      </c>
      <c r="E85" s="34">
        <v>1</v>
      </c>
      <c r="F85" s="36"/>
      <c r="G85" s="36"/>
    </row>
    <row r="86" spans="1:7" ht="12.75" x14ac:dyDescent="0.2">
      <c r="A86" s="28">
        <v>85</v>
      </c>
      <c r="B86" s="27">
        <v>1100001500</v>
      </c>
      <c r="C86" s="24" t="s">
        <v>12336</v>
      </c>
      <c r="D86" s="25" t="s">
        <v>12251</v>
      </c>
      <c r="E86" s="34">
        <v>1</v>
      </c>
      <c r="F86" s="36"/>
      <c r="G86" s="36"/>
    </row>
    <row r="87" spans="1:7" ht="12.75" x14ac:dyDescent="0.2">
      <c r="A87" s="28">
        <v>86</v>
      </c>
      <c r="B87" s="27">
        <v>1100001501</v>
      </c>
      <c r="C87" s="24" t="s">
        <v>12337</v>
      </c>
      <c r="D87" s="25" t="s">
        <v>12251</v>
      </c>
      <c r="E87" s="34">
        <v>1</v>
      </c>
      <c r="F87" s="36"/>
      <c r="G87" s="36"/>
    </row>
    <row r="88" spans="1:7" ht="12.75" x14ac:dyDescent="0.2">
      <c r="A88" s="28">
        <v>87</v>
      </c>
      <c r="B88" s="27">
        <v>1100001502</v>
      </c>
      <c r="C88" s="24" t="s">
        <v>12338</v>
      </c>
      <c r="D88" s="25" t="s">
        <v>12251</v>
      </c>
      <c r="E88" s="34">
        <v>1</v>
      </c>
      <c r="F88" s="36"/>
      <c r="G88" s="36"/>
    </row>
    <row r="89" spans="1:7" ht="12.75" x14ac:dyDescent="0.2">
      <c r="A89" s="28">
        <v>88</v>
      </c>
      <c r="B89" s="27">
        <v>1100001516</v>
      </c>
      <c r="C89" s="24" t="s">
        <v>12339</v>
      </c>
      <c r="D89" s="25" t="s">
        <v>12251</v>
      </c>
      <c r="E89" s="34">
        <v>1</v>
      </c>
      <c r="F89" s="36"/>
      <c r="G89" s="36"/>
    </row>
    <row r="90" spans="1:7" ht="12.75" x14ac:dyDescent="0.2">
      <c r="A90" s="28">
        <v>89</v>
      </c>
      <c r="B90" s="27">
        <v>1100001517</v>
      </c>
      <c r="C90" s="24" t="s">
        <v>12340</v>
      </c>
      <c r="D90" s="25" t="s">
        <v>12251</v>
      </c>
      <c r="E90" s="34">
        <v>1</v>
      </c>
      <c r="F90" s="36"/>
      <c r="G90" s="36"/>
    </row>
    <row r="91" spans="1:7" ht="12.75" x14ac:dyDescent="0.2">
      <c r="A91" s="28">
        <v>90</v>
      </c>
      <c r="B91" s="27">
        <v>1100001518</v>
      </c>
      <c r="C91" s="24" t="s">
        <v>12341</v>
      </c>
      <c r="D91" s="25" t="s">
        <v>12251</v>
      </c>
      <c r="E91" s="34">
        <v>1</v>
      </c>
      <c r="F91" s="36"/>
      <c r="G91" s="36"/>
    </row>
    <row r="92" spans="1:7" ht="12.75" x14ac:dyDescent="0.2">
      <c r="A92" s="28">
        <v>91</v>
      </c>
      <c r="B92" s="27">
        <v>1100001945</v>
      </c>
      <c r="C92" s="24" t="s">
        <v>12342</v>
      </c>
      <c r="D92" s="25" t="s">
        <v>12251</v>
      </c>
      <c r="E92" s="34">
        <v>1</v>
      </c>
      <c r="F92" s="36"/>
      <c r="G92" s="36"/>
    </row>
    <row r="93" spans="1:7" ht="12.75" x14ac:dyDescent="0.2">
      <c r="A93" s="28">
        <v>92</v>
      </c>
      <c r="B93" s="27">
        <v>1100000888</v>
      </c>
      <c r="C93" s="24" t="s">
        <v>12343</v>
      </c>
      <c r="D93" s="25" t="s">
        <v>12251</v>
      </c>
      <c r="E93" s="34">
        <v>1</v>
      </c>
      <c r="F93" s="36"/>
      <c r="G93" s="36"/>
    </row>
    <row r="94" spans="1:7" ht="12.75" x14ac:dyDescent="0.2">
      <c r="A94" s="28">
        <v>93</v>
      </c>
      <c r="B94" s="27">
        <v>1100000833</v>
      </c>
      <c r="C94" s="24" t="s">
        <v>12344</v>
      </c>
      <c r="D94" s="25" t="s">
        <v>12251</v>
      </c>
      <c r="E94" s="34">
        <v>1</v>
      </c>
      <c r="F94" s="36"/>
      <c r="G94" s="36"/>
    </row>
    <row r="95" spans="1:7" ht="12.75" x14ac:dyDescent="0.2">
      <c r="A95" s="28">
        <v>94</v>
      </c>
      <c r="B95" s="27">
        <v>1100000847</v>
      </c>
      <c r="C95" s="24" t="s">
        <v>12345</v>
      </c>
      <c r="D95" s="25" t="s">
        <v>12251</v>
      </c>
      <c r="E95" s="34">
        <v>1</v>
      </c>
      <c r="F95" s="36"/>
      <c r="G95" s="36"/>
    </row>
    <row r="96" spans="1:7" ht="12.75" x14ac:dyDescent="0.2">
      <c r="A96" s="28">
        <v>95</v>
      </c>
      <c r="B96" s="27">
        <v>1100000848</v>
      </c>
      <c r="C96" s="24" t="s">
        <v>12346</v>
      </c>
      <c r="D96" s="25" t="s">
        <v>12251</v>
      </c>
      <c r="E96" s="34">
        <v>1</v>
      </c>
      <c r="F96" s="36"/>
      <c r="G96" s="36"/>
    </row>
    <row r="97" spans="1:7" ht="12.75" x14ac:dyDescent="0.2">
      <c r="A97" s="28">
        <v>96</v>
      </c>
      <c r="B97" s="27">
        <v>1100000849</v>
      </c>
      <c r="C97" s="24" t="s">
        <v>12347</v>
      </c>
      <c r="D97" s="25" t="s">
        <v>12251</v>
      </c>
      <c r="E97" s="34">
        <v>1</v>
      </c>
      <c r="F97" s="36"/>
      <c r="G97" s="36"/>
    </row>
    <row r="98" spans="1:7" ht="12.75" x14ac:dyDescent="0.2">
      <c r="A98" s="28">
        <v>97</v>
      </c>
      <c r="B98" s="27">
        <v>1100000887</v>
      </c>
      <c r="C98" s="24" t="s">
        <v>12348</v>
      </c>
      <c r="D98" s="25" t="s">
        <v>12251</v>
      </c>
      <c r="E98" s="34">
        <v>1</v>
      </c>
      <c r="F98" s="36"/>
      <c r="G98" s="36"/>
    </row>
    <row r="99" spans="1:7" ht="12.75" x14ac:dyDescent="0.2">
      <c r="A99" s="28">
        <v>98</v>
      </c>
      <c r="B99" s="27">
        <v>1100000850</v>
      </c>
      <c r="C99" s="24" t="s">
        <v>12349</v>
      </c>
      <c r="D99" s="25" t="s">
        <v>12251</v>
      </c>
      <c r="E99" s="34">
        <v>1</v>
      </c>
      <c r="F99" s="36"/>
      <c r="G99" s="36"/>
    </row>
    <row r="100" spans="1:7" ht="12.75" x14ac:dyDescent="0.2">
      <c r="A100" s="28">
        <v>99</v>
      </c>
      <c r="B100" s="27">
        <v>1100000851</v>
      </c>
      <c r="C100" s="24" t="s">
        <v>12350</v>
      </c>
      <c r="D100" s="25" t="s">
        <v>12251</v>
      </c>
      <c r="E100" s="34">
        <v>1</v>
      </c>
      <c r="F100" s="36"/>
      <c r="G100" s="36"/>
    </row>
    <row r="101" spans="1:7" ht="12.75" x14ac:dyDescent="0.2">
      <c r="A101" s="28">
        <v>100</v>
      </c>
      <c r="B101" s="27">
        <v>1100000852</v>
      </c>
      <c r="C101" s="24" t="s">
        <v>12351</v>
      </c>
      <c r="D101" s="25" t="s">
        <v>12251</v>
      </c>
      <c r="E101" s="34">
        <v>1</v>
      </c>
      <c r="F101" s="36"/>
      <c r="G101" s="36"/>
    </row>
    <row r="102" spans="1:7" ht="12.75" x14ac:dyDescent="0.2">
      <c r="A102" s="28">
        <v>101</v>
      </c>
      <c r="B102" s="27">
        <v>1100000815</v>
      </c>
      <c r="C102" s="24" t="s">
        <v>12352</v>
      </c>
      <c r="D102" s="25" t="s">
        <v>12251</v>
      </c>
      <c r="E102" s="34">
        <v>1</v>
      </c>
      <c r="F102" s="36"/>
      <c r="G102" s="36"/>
    </row>
    <row r="103" spans="1:7" ht="12.75" x14ac:dyDescent="0.2">
      <c r="A103" s="28">
        <v>102</v>
      </c>
      <c r="B103" s="27">
        <v>1100000831</v>
      </c>
      <c r="C103" s="24" t="s">
        <v>12353</v>
      </c>
      <c r="D103" s="25" t="s">
        <v>12251</v>
      </c>
      <c r="E103" s="34">
        <v>1</v>
      </c>
      <c r="F103" s="36"/>
      <c r="G103" s="36"/>
    </row>
    <row r="104" spans="1:7" ht="12.75" x14ac:dyDescent="0.2">
      <c r="A104" s="28">
        <v>103</v>
      </c>
      <c r="B104" s="27">
        <v>1100000665</v>
      </c>
      <c r="C104" s="24" t="s">
        <v>12354</v>
      </c>
      <c r="D104" s="25" t="s">
        <v>12251</v>
      </c>
      <c r="E104" s="34">
        <v>1</v>
      </c>
      <c r="F104" s="36"/>
      <c r="G104" s="36"/>
    </row>
    <row r="105" spans="1:7" ht="12.75" x14ac:dyDescent="0.2">
      <c r="A105" s="28">
        <v>104</v>
      </c>
      <c r="B105" s="27">
        <v>1100000585</v>
      </c>
      <c r="C105" s="24" t="s">
        <v>12355</v>
      </c>
      <c r="D105" s="25" t="s">
        <v>12251</v>
      </c>
      <c r="E105" s="34">
        <v>2</v>
      </c>
      <c r="F105" s="36"/>
      <c r="G105" s="36"/>
    </row>
    <row r="106" spans="1:7" ht="12.75" x14ac:dyDescent="0.2">
      <c r="A106" s="28">
        <v>105</v>
      </c>
      <c r="B106" s="27">
        <v>1100000586</v>
      </c>
      <c r="C106" s="24" t="s">
        <v>12356</v>
      </c>
      <c r="D106" s="25" t="s">
        <v>12251</v>
      </c>
      <c r="E106" s="34">
        <v>2</v>
      </c>
      <c r="F106" s="36"/>
      <c r="G106" s="36"/>
    </row>
    <row r="107" spans="1:7" ht="12.75" x14ac:dyDescent="0.2">
      <c r="A107" s="28">
        <v>106</v>
      </c>
      <c r="B107" s="27">
        <v>1100000587</v>
      </c>
      <c r="C107" s="24" t="s">
        <v>12357</v>
      </c>
      <c r="D107" s="25" t="s">
        <v>12251</v>
      </c>
      <c r="E107" s="34">
        <v>4</v>
      </c>
      <c r="F107" s="36"/>
      <c r="G107" s="36"/>
    </row>
    <row r="108" spans="1:7" ht="12.75" x14ac:dyDescent="0.2">
      <c r="A108" s="28">
        <v>107</v>
      </c>
      <c r="B108" s="27">
        <v>1100000625</v>
      </c>
      <c r="C108" s="24" t="s">
        <v>12358</v>
      </c>
      <c r="D108" s="25" t="s">
        <v>12251</v>
      </c>
      <c r="E108" s="34">
        <v>4</v>
      </c>
      <c r="F108" s="36"/>
      <c r="G108" s="36"/>
    </row>
    <row r="109" spans="1:7" ht="12.75" x14ac:dyDescent="0.2">
      <c r="A109" s="28">
        <v>108</v>
      </c>
      <c r="B109" s="27">
        <v>1100000626</v>
      </c>
      <c r="C109" s="24" t="s">
        <v>12359</v>
      </c>
      <c r="D109" s="25" t="s">
        <v>12251</v>
      </c>
      <c r="E109" s="34">
        <v>4</v>
      </c>
      <c r="F109" s="36"/>
      <c r="G109" s="36"/>
    </row>
    <row r="110" spans="1:7" ht="12.75" x14ac:dyDescent="0.2">
      <c r="A110" s="28">
        <v>109</v>
      </c>
      <c r="B110" s="27">
        <v>1100000627</v>
      </c>
      <c r="C110" s="24" t="s">
        <v>12360</v>
      </c>
      <c r="D110" s="25" t="s">
        <v>12251</v>
      </c>
      <c r="E110" s="34">
        <v>4</v>
      </c>
      <c r="F110" s="36"/>
      <c r="G110" s="36"/>
    </row>
    <row r="111" spans="1:7" ht="12.75" x14ac:dyDescent="0.2">
      <c r="A111" s="28">
        <v>110</v>
      </c>
      <c r="B111" s="27">
        <v>1100000628</v>
      </c>
      <c r="C111" s="24" t="s">
        <v>12361</v>
      </c>
      <c r="D111" s="25" t="s">
        <v>12251</v>
      </c>
      <c r="E111" s="34">
        <v>4</v>
      </c>
      <c r="F111" s="36"/>
      <c r="G111" s="36"/>
    </row>
    <row r="112" spans="1:7" ht="12.75" x14ac:dyDescent="0.2">
      <c r="A112" s="28">
        <v>111</v>
      </c>
      <c r="B112" s="27">
        <v>1100000588</v>
      </c>
      <c r="C112" s="24" t="s">
        <v>12362</v>
      </c>
      <c r="D112" s="25" t="s">
        <v>12251</v>
      </c>
      <c r="E112" s="34">
        <v>2</v>
      </c>
      <c r="F112" s="36"/>
      <c r="G112" s="36"/>
    </row>
    <row r="113" spans="1:7" ht="12.75" x14ac:dyDescent="0.2">
      <c r="A113" s="28">
        <v>112</v>
      </c>
      <c r="B113" s="27">
        <v>1100001560</v>
      </c>
      <c r="C113" s="24" t="s">
        <v>12363</v>
      </c>
      <c r="D113" s="25" t="s">
        <v>12251</v>
      </c>
      <c r="E113" s="34">
        <v>2</v>
      </c>
      <c r="F113" s="36"/>
      <c r="G113" s="36"/>
    </row>
    <row r="114" spans="1:7" ht="12.75" x14ac:dyDescent="0.2">
      <c r="A114" s="28">
        <v>113</v>
      </c>
      <c r="B114" s="27">
        <v>1100001561</v>
      </c>
      <c r="C114" s="24" t="s">
        <v>12364</v>
      </c>
      <c r="D114" s="25" t="s">
        <v>12251</v>
      </c>
      <c r="E114" s="34">
        <v>2</v>
      </c>
      <c r="F114" s="36"/>
      <c r="G114" s="36"/>
    </row>
    <row r="115" spans="1:7" ht="12.75" x14ac:dyDescent="0.2">
      <c r="A115" s="28">
        <v>114</v>
      </c>
      <c r="B115" s="27">
        <v>1100000545</v>
      </c>
      <c r="C115" s="24" t="s">
        <v>12365</v>
      </c>
      <c r="D115" s="25" t="s">
        <v>12251</v>
      </c>
      <c r="E115" s="34">
        <v>1</v>
      </c>
      <c r="F115" s="36"/>
      <c r="G115" s="36"/>
    </row>
    <row r="116" spans="1:7" ht="12.75" x14ac:dyDescent="0.2">
      <c r="A116" s="28">
        <v>115</v>
      </c>
      <c r="B116" s="27">
        <v>1100000527</v>
      </c>
      <c r="C116" s="24" t="s">
        <v>12366</v>
      </c>
      <c r="D116" s="25" t="s">
        <v>12251</v>
      </c>
      <c r="E116" s="34">
        <v>1</v>
      </c>
      <c r="F116" s="36"/>
      <c r="G116" s="36"/>
    </row>
    <row r="117" spans="1:7" ht="12.75" x14ac:dyDescent="0.2">
      <c r="A117" s="28">
        <v>116</v>
      </c>
      <c r="B117" s="27">
        <v>1100000528</v>
      </c>
      <c r="C117" s="24" t="s">
        <v>12367</v>
      </c>
      <c r="D117" s="25" t="s">
        <v>12251</v>
      </c>
      <c r="E117" s="34">
        <v>5</v>
      </c>
      <c r="F117" s="36"/>
      <c r="G117" s="36"/>
    </row>
    <row r="118" spans="1:7" ht="12.75" x14ac:dyDescent="0.2">
      <c r="A118" s="28">
        <v>117</v>
      </c>
      <c r="B118" s="27">
        <v>1100000565</v>
      </c>
      <c r="C118" s="24" t="s">
        <v>12368</v>
      </c>
      <c r="D118" s="25" t="s">
        <v>12251</v>
      </c>
      <c r="E118" s="34">
        <v>1</v>
      </c>
      <c r="F118" s="36"/>
      <c r="G118" s="36"/>
    </row>
    <row r="119" spans="1:7" ht="12.75" x14ac:dyDescent="0.2">
      <c r="A119" s="28">
        <v>118</v>
      </c>
      <c r="B119" s="27">
        <v>1100000566</v>
      </c>
      <c r="C119" s="24" t="s">
        <v>12369</v>
      </c>
      <c r="D119" s="25" t="s">
        <v>12251</v>
      </c>
      <c r="E119" s="34">
        <v>1</v>
      </c>
      <c r="F119" s="36"/>
      <c r="G119" s="36"/>
    </row>
    <row r="120" spans="1:7" ht="12.75" x14ac:dyDescent="0.2">
      <c r="A120" s="28">
        <v>119</v>
      </c>
      <c r="B120" s="27">
        <v>1100000525</v>
      </c>
      <c r="C120" s="24" t="s">
        <v>12370</v>
      </c>
      <c r="D120" s="25" t="s">
        <v>12251</v>
      </c>
      <c r="E120" s="34">
        <v>1</v>
      </c>
      <c r="F120" s="36"/>
      <c r="G120" s="36"/>
    </row>
    <row r="121" spans="1:7" ht="12.75" x14ac:dyDescent="0.2">
      <c r="A121" s="28">
        <v>120</v>
      </c>
      <c r="B121" s="27">
        <v>1100000526</v>
      </c>
      <c r="C121" s="24" t="s">
        <v>12371</v>
      </c>
      <c r="D121" s="25" t="s">
        <v>12251</v>
      </c>
      <c r="E121" s="34">
        <v>1</v>
      </c>
      <c r="F121" s="36"/>
      <c r="G121" s="36"/>
    </row>
    <row r="122" spans="1:7" ht="12.75" x14ac:dyDescent="0.2">
      <c r="A122" s="28">
        <v>121</v>
      </c>
      <c r="B122" s="27">
        <v>1100000263</v>
      </c>
      <c r="C122" s="24" t="s">
        <v>12372</v>
      </c>
      <c r="D122" s="25" t="s">
        <v>12251</v>
      </c>
      <c r="E122" s="34">
        <v>1</v>
      </c>
      <c r="F122" s="36"/>
      <c r="G122" s="36"/>
    </row>
    <row r="123" spans="1:7" ht="12.75" x14ac:dyDescent="0.2">
      <c r="A123" s="28">
        <v>122</v>
      </c>
      <c r="B123" s="27">
        <v>1100000264</v>
      </c>
      <c r="C123" s="24" t="s">
        <v>12373</v>
      </c>
      <c r="D123" s="25" t="s">
        <v>12251</v>
      </c>
      <c r="E123" s="34">
        <v>1</v>
      </c>
      <c r="F123" s="36"/>
      <c r="G123" s="36"/>
    </row>
    <row r="124" spans="1:7" ht="12.75" x14ac:dyDescent="0.2">
      <c r="A124" s="28">
        <v>123</v>
      </c>
      <c r="B124" s="27">
        <v>1100000529</v>
      </c>
      <c r="C124" s="24" t="s">
        <v>12374</v>
      </c>
      <c r="D124" s="25" t="s">
        <v>12251</v>
      </c>
      <c r="E124" s="34">
        <v>1</v>
      </c>
      <c r="F124" s="36"/>
      <c r="G124" s="36"/>
    </row>
    <row r="125" spans="1:7" ht="12.75" x14ac:dyDescent="0.2">
      <c r="A125" s="28">
        <v>124</v>
      </c>
      <c r="B125" s="27">
        <v>1100000819</v>
      </c>
      <c r="C125" s="24" t="s">
        <v>12375</v>
      </c>
      <c r="D125" s="25" t="s">
        <v>12251</v>
      </c>
      <c r="E125" s="34">
        <v>1</v>
      </c>
      <c r="F125" s="36"/>
      <c r="G125" s="36"/>
    </row>
    <row r="126" spans="1:7" ht="12.75" x14ac:dyDescent="0.2">
      <c r="A126" s="28">
        <v>125</v>
      </c>
      <c r="B126" s="27">
        <v>1100000820</v>
      </c>
      <c r="C126" s="24" t="s">
        <v>12376</v>
      </c>
      <c r="D126" s="25" t="s">
        <v>12251</v>
      </c>
      <c r="E126" s="34">
        <v>1</v>
      </c>
      <c r="F126" s="36"/>
      <c r="G126" s="36"/>
    </row>
    <row r="127" spans="1:7" ht="12.75" x14ac:dyDescent="0.2">
      <c r="A127" s="28">
        <v>126</v>
      </c>
      <c r="B127" s="27">
        <v>1100000821</v>
      </c>
      <c r="C127" s="24" t="s">
        <v>12377</v>
      </c>
      <c r="D127" s="25" t="s">
        <v>12251</v>
      </c>
      <c r="E127" s="34">
        <v>1</v>
      </c>
      <c r="F127" s="36"/>
      <c r="G127" s="36"/>
    </row>
    <row r="128" spans="1:7" ht="12.75" x14ac:dyDescent="0.2">
      <c r="A128" s="28">
        <v>127</v>
      </c>
      <c r="B128" s="27">
        <v>1100000822</v>
      </c>
      <c r="C128" s="24" t="s">
        <v>12378</v>
      </c>
      <c r="D128" s="25" t="s">
        <v>12251</v>
      </c>
      <c r="E128" s="34">
        <v>1</v>
      </c>
      <c r="F128" s="36"/>
      <c r="G128" s="36"/>
    </row>
    <row r="129" spans="1:7" ht="12.75" x14ac:dyDescent="0.2">
      <c r="A129" s="28">
        <v>128</v>
      </c>
      <c r="B129" s="27">
        <v>1100000770</v>
      </c>
      <c r="C129" s="24" t="s">
        <v>12379</v>
      </c>
      <c r="D129" s="25" t="s">
        <v>12251</v>
      </c>
      <c r="E129" s="34">
        <v>1</v>
      </c>
      <c r="F129" s="36"/>
      <c r="G129" s="36"/>
    </row>
    <row r="130" spans="1:7" ht="12.75" x14ac:dyDescent="0.2">
      <c r="A130" s="28">
        <v>129</v>
      </c>
      <c r="B130" s="27">
        <v>1100000909</v>
      </c>
      <c r="C130" s="24" t="s">
        <v>12380</v>
      </c>
      <c r="D130" s="25" t="s">
        <v>12251</v>
      </c>
      <c r="E130" s="34">
        <v>1</v>
      </c>
      <c r="F130" s="36"/>
      <c r="G130" s="36"/>
    </row>
    <row r="131" spans="1:7" ht="12.75" x14ac:dyDescent="0.2">
      <c r="A131" s="28">
        <v>130</v>
      </c>
      <c r="B131" s="27">
        <v>1100000910</v>
      </c>
      <c r="C131" s="24" t="s">
        <v>12381</v>
      </c>
      <c r="D131" s="25" t="s">
        <v>12251</v>
      </c>
      <c r="E131" s="34">
        <v>1</v>
      </c>
      <c r="F131" s="36"/>
      <c r="G131" s="36"/>
    </row>
    <row r="132" spans="1:7" ht="12.75" x14ac:dyDescent="0.2">
      <c r="A132" s="28">
        <v>131</v>
      </c>
      <c r="B132" s="27">
        <v>1100000917</v>
      </c>
      <c r="C132" s="24" t="s">
        <v>12382</v>
      </c>
      <c r="D132" s="25" t="s">
        <v>12251</v>
      </c>
      <c r="E132" s="34">
        <v>1</v>
      </c>
      <c r="F132" s="36"/>
      <c r="G132" s="36"/>
    </row>
    <row r="133" spans="1:7" ht="12.75" x14ac:dyDescent="0.2">
      <c r="A133" s="28">
        <v>132</v>
      </c>
      <c r="B133" s="27">
        <v>1100000918</v>
      </c>
      <c r="C133" s="24" t="s">
        <v>12383</v>
      </c>
      <c r="D133" s="25" t="s">
        <v>12251</v>
      </c>
      <c r="E133" s="34">
        <v>1</v>
      </c>
      <c r="F133" s="36"/>
      <c r="G133" s="36"/>
    </row>
    <row r="134" spans="1:7" ht="12.75" x14ac:dyDescent="0.2">
      <c r="A134" s="28">
        <v>133</v>
      </c>
      <c r="B134" s="27">
        <v>1100000919</v>
      </c>
      <c r="C134" s="24" t="s">
        <v>12384</v>
      </c>
      <c r="D134" s="25" t="s">
        <v>12251</v>
      </c>
      <c r="E134" s="34">
        <v>1</v>
      </c>
      <c r="F134" s="36"/>
      <c r="G134" s="36"/>
    </row>
    <row r="135" spans="1:7" ht="12.75" x14ac:dyDescent="0.2">
      <c r="A135" s="28">
        <v>134</v>
      </c>
      <c r="B135" s="27">
        <v>1100000533</v>
      </c>
      <c r="C135" s="24" t="s">
        <v>12385</v>
      </c>
      <c r="D135" s="25" t="s">
        <v>12251</v>
      </c>
      <c r="E135" s="34">
        <v>1</v>
      </c>
      <c r="F135" s="36"/>
      <c r="G135" s="36"/>
    </row>
    <row r="136" spans="1:7" ht="12.75" x14ac:dyDescent="0.2">
      <c r="A136" s="28">
        <v>135</v>
      </c>
      <c r="B136" s="27">
        <v>1100000487</v>
      </c>
      <c r="C136" s="24" t="s">
        <v>12386</v>
      </c>
      <c r="D136" s="25" t="s">
        <v>12251</v>
      </c>
      <c r="E136" s="34">
        <v>1</v>
      </c>
      <c r="F136" s="36"/>
      <c r="G136" s="36"/>
    </row>
    <row r="137" spans="1:7" ht="12.75" x14ac:dyDescent="0.2">
      <c r="A137" s="28">
        <v>136</v>
      </c>
      <c r="B137" s="27">
        <v>1100000488</v>
      </c>
      <c r="C137" s="24" t="s">
        <v>12387</v>
      </c>
      <c r="D137" s="25" t="s">
        <v>12251</v>
      </c>
      <c r="E137" s="34">
        <v>1</v>
      </c>
      <c r="F137" s="36"/>
      <c r="G137" s="36"/>
    </row>
    <row r="138" spans="1:7" ht="12.75" x14ac:dyDescent="0.2">
      <c r="A138" s="28">
        <v>137</v>
      </c>
      <c r="B138" s="27">
        <v>1100000517</v>
      </c>
      <c r="C138" s="24" t="s">
        <v>12388</v>
      </c>
      <c r="D138" s="25" t="s">
        <v>12251</v>
      </c>
      <c r="E138" s="34">
        <v>1</v>
      </c>
      <c r="F138" s="36"/>
      <c r="G138" s="36"/>
    </row>
    <row r="139" spans="1:7" ht="12.75" x14ac:dyDescent="0.2">
      <c r="A139" s="28">
        <v>138</v>
      </c>
      <c r="B139" s="27">
        <v>1100000518</v>
      </c>
      <c r="C139" s="24" t="s">
        <v>12389</v>
      </c>
      <c r="D139" s="25" t="s">
        <v>12251</v>
      </c>
      <c r="E139" s="34">
        <v>1</v>
      </c>
      <c r="F139" s="36"/>
      <c r="G139" s="36"/>
    </row>
    <row r="140" spans="1:7" ht="12.75" x14ac:dyDescent="0.2">
      <c r="A140" s="28">
        <v>139</v>
      </c>
      <c r="B140" s="27">
        <v>1100000519</v>
      </c>
      <c r="C140" s="24" t="s">
        <v>12390</v>
      </c>
      <c r="D140" s="25" t="s">
        <v>12251</v>
      </c>
      <c r="E140" s="34">
        <v>1</v>
      </c>
      <c r="F140" s="36"/>
      <c r="G140" s="36"/>
    </row>
    <row r="141" spans="1:7" ht="12.75" x14ac:dyDescent="0.2">
      <c r="A141" s="28">
        <v>140</v>
      </c>
      <c r="B141" s="27">
        <v>1100001915</v>
      </c>
      <c r="C141" s="24" t="s">
        <v>12391</v>
      </c>
      <c r="D141" s="25" t="s">
        <v>12251</v>
      </c>
      <c r="E141" s="34">
        <v>1</v>
      </c>
      <c r="F141" s="36"/>
      <c r="G141" s="36"/>
    </row>
    <row r="142" spans="1:7" ht="12.75" x14ac:dyDescent="0.2">
      <c r="A142" s="28">
        <v>141</v>
      </c>
      <c r="B142" s="27">
        <v>1100001056</v>
      </c>
      <c r="C142" s="24" t="s">
        <v>12392</v>
      </c>
      <c r="D142" s="25" t="s">
        <v>12251</v>
      </c>
      <c r="E142" s="34">
        <v>1</v>
      </c>
      <c r="F142" s="36"/>
      <c r="G142" s="36"/>
    </row>
    <row r="143" spans="1:7" ht="12.75" x14ac:dyDescent="0.2">
      <c r="A143" s="28">
        <v>142</v>
      </c>
      <c r="B143" s="27">
        <v>1100001032</v>
      </c>
      <c r="C143" s="24" t="s">
        <v>12393</v>
      </c>
      <c r="D143" s="25" t="s">
        <v>12251</v>
      </c>
      <c r="E143" s="34">
        <v>1</v>
      </c>
      <c r="F143" s="36"/>
      <c r="G143" s="36"/>
    </row>
    <row r="144" spans="1:7" ht="12.75" x14ac:dyDescent="0.2">
      <c r="A144" s="28">
        <v>143</v>
      </c>
      <c r="B144" s="27">
        <v>1100001058</v>
      </c>
      <c r="C144" s="24" t="s">
        <v>12394</v>
      </c>
      <c r="D144" s="25" t="s">
        <v>12251</v>
      </c>
      <c r="E144" s="34">
        <v>1</v>
      </c>
      <c r="F144" s="36"/>
      <c r="G144" s="36"/>
    </row>
    <row r="145" spans="1:7" ht="12.75" x14ac:dyDescent="0.2">
      <c r="A145" s="28">
        <v>144</v>
      </c>
      <c r="B145" s="27">
        <v>1100001059</v>
      </c>
      <c r="C145" s="24" t="s">
        <v>12395</v>
      </c>
      <c r="D145" s="25" t="s">
        <v>12251</v>
      </c>
      <c r="E145" s="34">
        <v>1</v>
      </c>
      <c r="F145" s="36"/>
      <c r="G145" s="36"/>
    </row>
    <row r="146" spans="1:7" ht="12.75" x14ac:dyDescent="0.2">
      <c r="A146" s="28">
        <v>145</v>
      </c>
      <c r="B146" s="27">
        <v>1100001060</v>
      </c>
      <c r="C146" s="24" t="s">
        <v>12396</v>
      </c>
      <c r="D146" s="25" t="s">
        <v>12251</v>
      </c>
      <c r="E146" s="34">
        <v>1</v>
      </c>
      <c r="F146" s="36"/>
      <c r="G146" s="36"/>
    </row>
    <row r="147" spans="1:7" ht="12.75" x14ac:dyDescent="0.2">
      <c r="A147" s="28">
        <v>146</v>
      </c>
      <c r="B147" s="27">
        <v>1100001061</v>
      </c>
      <c r="C147" s="24" t="s">
        <v>12397</v>
      </c>
      <c r="D147" s="25" t="s">
        <v>12251</v>
      </c>
      <c r="E147" s="34">
        <v>1</v>
      </c>
      <c r="F147" s="36"/>
      <c r="G147" s="36"/>
    </row>
    <row r="148" spans="1:7" ht="12.75" x14ac:dyDescent="0.2">
      <c r="A148" s="28">
        <v>147</v>
      </c>
      <c r="B148" s="27">
        <v>1100000245</v>
      </c>
      <c r="C148" s="24" t="s">
        <v>12398</v>
      </c>
      <c r="D148" s="25" t="s">
        <v>12251</v>
      </c>
      <c r="E148" s="34">
        <v>1</v>
      </c>
      <c r="F148" s="36"/>
      <c r="G148" s="36"/>
    </row>
    <row r="149" spans="1:7" ht="12.75" x14ac:dyDescent="0.2">
      <c r="A149" s="28">
        <v>148</v>
      </c>
      <c r="B149" s="27">
        <v>1100001062</v>
      </c>
      <c r="C149" s="24" t="s">
        <v>12399</v>
      </c>
      <c r="D149" s="25" t="s">
        <v>12251</v>
      </c>
      <c r="E149" s="34">
        <v>1</v>
      </c>
      <c r="F149" s="36"/>
      <c r="G149" s="36"/>
    </row>
    <row r="150" spans="1:7" ht="12.75" x14ac:dyDescent="0.2">
      <c r="A150" s="28">
        <v>149</v>
      </c>
      <c r="B150" s="27">
        <v>1100000463</v>
      </c>
      <c r="C150" s="24" t="s">
        <v>12400</v>
      </c>
      <c r="D150" s="25" t="s">
        <v>12251</v>
      </c>
      <c r="E150" s="34">
        <v>1</v>
      </c>
      <c r="F150" s="36"/>
      <c r="G150" s="36"/>
    </row>
    <row r="151" spans="1:7" ht="12.75" x14ac:dyDescent="0.2">
      <c r="A151" s="28">
        <v>150</v>
      </c>
      <c r="B151" s="27">
        <v>1100001012</v>
      </c>
      <c r="C151" s="24" t="s">
        <v>12401</v>
      </c>
      <c r="D151" s="25" t="s">
        <v>12251</v>
      </c>
      <c r="E151" s="34">
        <v>1</v>
      </c>
      <c r="F151" s="36"/>
      <c r="G151" s="36"/>
    </row>
    <row r="152" spans="1:7" ht="12.75" x14ac:dyDescent="0.2">
      <c r="A152" s="28">
        <v>151</v>
      </c>
      <c r="B152" s="27">
        <v>1100000464</v>
      </c>
      <c r="C152" s="24" t="s">
        <v>12402</v>
      </c>
      <c r="D152" s="25" t="s">
        <v>12251</v>
      </c>
      <c r="E152" s="34">
        <v>1</v>
      </c>
      <c r="F152" s="36"/>
      <c r="G152" s="36"/>
    </row>
    <row r="153" spans="1:7" ht="12.75" x14ac:dyDescent="0.2">
      <c r="A153" s="28">
        <v>152</v>
      </c>
      <c r="B153" s="27">
        <v>1100001033</v>
      </c>
      <c r="C153" s="24" t="s">
        <v>12403</v>
      </c>
      <c r="D153" s="25" t="s">
        <v>12251</v>
      </c>
      <c r="E153" s="34">
        <v>1</v>
      </c>
      <c r="F153" s="36"/>
      <c r="G153" s="36"/>
    </row>
    <row r="154" spans="1:7" ht="12.75" x14ac:dyDescent="0.2">
      <c r="A154" s="28">
        <v>153</v>
      </c>
      <c r="B154" s="27">
        <v>1100000465</v>
      </c>
      <c r="C154" s="24" t="s">
        <v>12404</v>
      </c>
      <c r="D154" s="25" t="s">
        <v>12251</v>
      </c>
      <c r="E154" s="34">
        <v>1</v>
      </c>
      <c r="F154" s="36"/>
      <c r="G154" s="36"/>
    </row>
    <row r="155" spans="1:7" ht="12.75" x14ac:dyDescent="0.2">
      <c r="A155" s="28">
        <v>154</v>
      </c>
      <c r="B155" s="27">
        <v>1100000885</v>
      </c>
      <c r="C155" s="24" t="s">
        <v>12405</v>
      </c>
      <c r="D155" s="25" t="s">
        <v>12251</v>
      </c>
      <c r="E155" s="34">
        <v>1</v>
      </c>
      <c r="F155" s="36"/>
      <c r="G155" s="36"/>
    </row>
    <row r="156" spans="1:7" ht="12.75" x14ac:dyDescent="0.2">
      <c r="A156" s="28">
        <v>155</v>
      </c>
      <c r="B156" s="27">
        <v>1100001034</v>
      </c>
      <c r="C156" s="24" t="s">
        <v>12406</v>
      </c>
      <c r="D156" s="25" t="s">
        <v>12251</v>
      </c>
      <c r="E156" s="34">
        <v>1</v>
      </c>
      <c r="F156" s="36"/>
      <c r="G156" s="36"/>
    </row>
    <row r="157" spans="1:7" ht="12.75" x14ac:dyDescent="0.2">
      <c r="A157" s="28">
        <v>156</v>
      </c>
      <c r="B157" s="27">
        <v>1100000387</v>
      </c>
      <c r="C157" s="24" t="s">
        <v>12407</v>
      </c>
      <c r="D157" s="25" t="s">
        <v>12251</v>
      </c>
      <c r="E157" s="34">
        <v>1</v>
      </c>
      <c r="F157" s="36"/>
      <c r="G157" s="36"/>
    </row>
    <row r="158" spans="1:7" ht="12.75" x14ac:dyDescent="0.2">
      <c r="A158" s="28">
        <v>157</v>
      </c>
      <c r="B158" s="27">
        <v>1100000886</v>
      </c>
      <c r="C158" s="24" t="s">
        <v>12408</v>
      </c>
      <c r="D158" s="25" t="s">
        <v>12251</v>
      </c>
      <c r="E158" s="34">
        <v>1</v>
      </c>
      <c r="F158" s="36"/>
      <c r="G158" s="36"/>
    </row>
    <row r="159" spans="1:7" ht="12.75" x14ac:dyDescent="0.2">
      <c r="A159" s="28">
        <v>158</v>
      </c>
      <c r="B159" s="27">
        <v>1100000388</v>
      </c>
      <c r="C159" s="24" t="s">
        <v>12409</v>
      </c>
      <c r="D159" s="25" t="s">
        <v>12251</v>
      </c>
      <c r="E159" s="34">
        <v>1</v>
      </c>
      <c r="F159" s="36"/>
      <c r="G159" s="36"/>
    </row>
    <row r="160" spans="1:7" ht="12.75" x14ac:dyDescent="0.2">
      <c r="A160" s="28">
        <v>159</v>
      </c>
      <c r="B160" s="27">
        <v>1100002270</v>
      </c>
      <c r="C160" s="24" t="s">
        <v>12410</v>
      </c>
      <c r="D160" s="25" t="s">
        <v>12251</v>
      </c>
      <c r="E160" s="34">
        <v>1</v>
      </c>
      <c r="F160" s="36"/>
      <c r="G160" s="36"/>
    </row>
    <row r="161" spans="1:7" ht="12.75" x14ac:dyDescent="0.2">
      <c r="A161" s="28">
        <v>160</v>
      </c>
      <c r="B161" s="27">
        <v>1100000389</v>
      </c>
      <c r="C161" s="24" t="s">
        <v>12411</v>
      </c>
      <c r="D161" s="25" t="s">
        <v>12251</v>
      </c>
      <c r="E161" s="34">
        <v>1</v>
      </c>
      <c r="F161" s="36"/>
      <c r="G161" s="36"/>
    </row>
    <row r="162" spans="1:7" ht="12.75" x14ac:dyDescent="0.2">
      <c r="A162" s="28">
        <v>161</v>
      </c>
      <c r="B162" s="27">
        <v>1100002346</v>
      </c>
      <c r="C162" s="24" t="s">
        <v>12412</v>
      </c>
      <c r="D162" s="25" t="s">
        <v>12251</v>
      </c>
      <c r="E162" s="34">
        <v>1</v>
      </c>
      <c r="F162" s="36"/>
      <c r="G162" s="36"/>
    </row>
    <row r="163" spans="1:7" ht="12.75" x14ac:dyDescent="0.2">
      <c r="A163" s="28">
        <v>162</v>
      </c>
      <c r="B163" s="27">
        <v>1100000402</v>
      </c>
      <c r="C163" s="24" t="s">
        <v>12413</v>
      </c>
      <c r="D163" s="25" t="s">
        <v>12251</v>
      </c>
      <c r="E163" s="34">
        <v>1</v>
      </c>
      <c r="F163" s="36"/>
      <c r="G163" s="36"/>
    </row>
    <row r="164" spans="1:7" ht="12.75" x14ac:dyDescent="0.2">
      <c r="A164" s="28">
        <v>163</v>
      </c>
      <c r="B164" s="27">
        <v>1100002347</v>
      </c>
      <c r="C164" s="24" t="s">
        <v>12414</v>
      </c>
      <c r="D164" s="25" t="s">
        <v>12251</v>
      </c>
      <c r="E164" s="34">
        <v>1</v>
      </c>
      <c r="F164" s="36"/>
      <c r="G164" s="36"/>
    </row>
    <row r="165" spans="1:7" ht="12.75" x14ac:dyDescent="0.2">
      <c r="A165" s="28">
        <v>164</v>
      </c>
      <c r="B165" s="27">
        <v>1100000403</v>
      </c>
      <c r="C165" s="24" t="s">
        <v>12415</v>
      </c>
      <c r="D165" s="25" t="s">
        <v>12251</v>
      </c>
      <c r="E165" s="34">
        <v>1</v>
      </c>
      <c r="F165" s="36"/>
      <c r="G165" s="36"/>
    </row>
    <row r="166" spans="1:7" ht="12.75" x14ac:dyDescent="0.2">
      <c r="A166" s="28">
        <v>165</v>
      </c>
      <c r="B166" s="27">
        <v>1100002394</v>
      </c>
      <c r="C166" s="24" t="s">
        <v>12416</v>
      </c>
      <c r="D166" s="25" t="s">
        <v>12251</v>
      </c>
      <c r="E166" s="34">
        <v>1</v>
      </c>
      <c r="F166" s="36"/>
      <c r="G166" s="36"/>
    </row>
    <row r="167" spans="1:7" ht="12.75" x14ac:dyDescent="0.2">
      <c r="A167" s="28">
        <v>166</v>
      </c>
      <c r="B167" s="27">
        <v>1100000608</v>
      </c>
      <c r="C167" s="24" t="s">
        <v>12417</v>
      </c>
      <c r="D167" s="25" t="s">
        <v>12251</v>
      </c>
      <c r="E167" s="34">
        <v>1</v>
      </c>
      <c r="F167" s="36"/>
      <c r="G167" s="36"/>
    </row>
    <row r="168" spans="1:7" ht="12.75" x14ac:dyDescent="0.2">
      <c r="A168" s="28">
        <v>167</v>
      </c>
      <c r="B168" s="27">
        <v>1100002349</v>
      </c>
      <c r="C168" s="24" t="s">
        <v>12418</v>
      </c>
      <c r="D168" s="25" t="s">
        <v>12251</v>
      </c>
      <c r="E168" s="34">
        <v>1</v>
      </c>
      <c r="F168" s="36"/>
      <c r="G168" s="36"/>
    </row>
    <row r="169" spans="1:7" ht="12.75" x14ac:dyDescent="0.2">
      <c r="A169" s="28">
        <v>168</v>
      </c>
      <c r="B169" s="27">
        <v>1100000609</v>
      </c>
      <c r="C169" s="24" t="s">
        <v>12419</v>
      </c>
      <c r="D169" s="25" t="s">
        <v>12251</v>
      </c>
      <c r="E169" s="34">
        <v>1</v>
      </c>
      <c r="F169" s="36"/>
      <c r="G169" s="36"/>
    </row>
    <row r="170" spans="1:7" ht="12.75" x14ac:dyDescent="0.2">
      <c r="A170" s="28">
        <v>169</v>
      </c>
      <c r="B170" s="27">
        <v>1100002350</v>
      </c>
      <c r="C170" s="24" t="s">
        <v>12420</v>
      </c>
      <c r="D170" s="25" t="s">
        <v>12251</v>
      </c>
      <c r="E170" s="34">
        <v>1</v>
      </c>
      <c r="F170" s="36"/>
      <c r="G170" s="36"/>
    </row>
    <row r="171" spans="1:7" ht="12.75" x14ac:dyDescent="0.2">
      <c r="A171" s="28">
        <v>170</v>
      </c>
      <c r="B171" s="27">
        <v>1100000610</v>
      </c>
      <c r="C171" s="24" t="s">
        <v>12421</v>
      </c>
      <c r="D171" s="25" t="s">
        <v>12251</v>
      </c>
      <c r="E171" s="34">
        <v>1</v>
      </c>
      <c r="F171" s="36"/>
      <c r="G171" s="36"/>
    </row>
    <row r="172" spans="1:7" ht="12.75" x14ac:dyDescent="0.2">
      <c r="A172" s="28">
        <v>171</v>
      </c>
      <c r="B172" s="27">
        <v>1100002351</v>
      </c>
      <c r="C172" s="24" t="s">
        <v>12422</v>
      </c>
      <c r="D172" s="25" t="s">
        <v>12251</v>
      </c>
      <c r="E172" s="34">
        <v>1</v>
      </c>
      <c r="F172" s="36"/>
      <c r="G172" s="36"/>
    </row>
    <row r="173" spans="1:7" ht="12.75" x14ac:dyDescent="0.2">
      <c r="A173" s="28">
        <v>172</v>
      </c>
      <c r="B173" s="27">
        <v>1100000575</v>
      </c>
      <c r="C173" s="24" t="s">
        <v>12423</v>
      </c>
      <c r="D173" s="25" t="s">
        <v>12251</v>
      </c>
      <c r="E173" s="34">
        <v>1</v>
      </c>
      <c r="F173" s="36"/>
      <c r="G173" s="36"/>
    </row>
    <row r="174" spans="1:7" ht="12.75" x14ac:dyDescent="0.2">
      <c r="A174" s="28">
        <v>173</v>
      </c>
      <c r="B174" s="27">
        <v>1100001098</v>
      </c>
      <c r="C174" s="24" t="s">
        <v>12424</v>
      </c>
      <c r="D174" s="25" t="s">
        <v>12251</v>
      </c>
      <c r="E174" s="34">
        <v>1</v>
      </c>
      <c r="F174" s="36"/>
      <c r="G174" s="36"/>
    </row>
    <row r="175" spans="1:7" ht="12.75" x14ac:dyDescent="0.2">
      <c r="A175" s="28">
        <v>174</v>
      </c>
      <c r="B175" s="27">
        <v>1100000612</v>
      </c>
      <c r="C175" s="24" t="s">
        <v>12425</v>
      </c>
      <c r="D175" s="25" t="s">
        <v>12251</v>
      </c>
      <c r="E175" s="34">
        <v>1</v>
      </c>
      <c r="F175" s="36"/>
      <c r="G175" s="36"/>
    </row>
    <row r="176" spans="1:7" ht="12.75" x14ac:dyDescent="0.2">
      <c r="A176" s="28">
        <v>175</v>
      </c>
      <c r="B176" s="27">
        <v>1100000613</v>
      </c>
      <c r="C176" s="24" t="s">
        <v>12426</v>
      </c>
      <c r="D176" s="25" t="s">
        <v>12251</v>
      </c>
      <c r="E176" s="34">
        <v>1</v>
      </c>
      <c r="F176" s="36"/>
      <c r="G176" s="36"/>
    </row>
    <row r="177" spans="1:7" ht="12.75" x14ac:dyDescent="0.2">
      <c r="A177" s="28">
        <v>176</v>
      </c>
      <c r="B177" s="27">
        <v>1100001953</v>
      </c>
      <c r="C177" s="24" t="s">
        <v>12427</v>
      </c>
      <c r="D177" s="25" t="s">
        <v>12251</v>
      </c>
      <c r="E177" s="34">
        <v>1</v>
      </c>
      <c r="F177" s="36"/>
      <c r="G177" s="36"/>
    </row>
    <row r="178" spans="1:7" ht="12.75" x14ac:dyDescent="0.2">
      <c r="A178" s="28">
        <v>177</v>
      </c>
      <c r="B178" s="27">
        <v>1100001495</v>
      </c>
      <c r="C178" s="24" t="s">
        <v>12428</v>
      </c>
      <c r="D178" s="25" t="s">
        <v>12251</v>
      </c>
      <c r="E178" s="34">
        <v>1</v>
      </c>
      <c r="F178" s="36"/>
      <c r="G178" s="36"/>
    </row>
    <row r="179" spans="1:7" ht="12.75" x14ac:dyDescent="0.2">
      <c r="A179" s="28">
        <v>178</v>
      </c>
      <c r="B179" s="27">
        <v>1100001496</v>
      </c>
      <c r="C179" s="24" t="s">
        <v>12429</v>
      </c>
      <c r="D179" s="25" t="s">
        <v>12251</v>
      </c>
      <c r="E179" s="34">
        <v>1</v>
      </c>
      <c r="F179" s="36"/>
      <c r="G179" s="36"/>
    </row>
    <row r="180" spans="1:7" ht="12.75" x14ac:dyDescent="0.2">
      <c r="A180" s="28">
        <v>179</v>
      </c>
      <c r="B180" s="27">
        <v>1100001931</v>
      </c>
      <c r="C180" s="24" t="s">
        <v>12430</v>
      </c>
      <c r="D180" s="25" t="s">
        <v>12251</v>
      </c>
      <c r="E180" s="34">
        <v>1</v>
      </c>
      <c r="F180" s="36"/>
      <c r="G180" s="36"/>
    </row>
    <row r="181" spans="1:7" ht="12.75" x14ac:dyDescent="0.2">
      <c r="A181" s="28">
        <v>180</v>
      </c>
      <c r="B181" s="27">
        <v>1100001932</v>
      </c>
      <c r="C181" s="24" t="s">
        <v>12431</v>
      </c>
      <c r="D181" s="25" t="s">
        <v>12251</v>
      </c>
      <c r="E181" s="34">
        <v>1</v>
      </c>
      <c r="F181" s="36"/>
      <c r="G181" s="36"/>
    </row>
    <row r="182" spans="1:7" ht="12.75" x14ac:dyDescent="0.2">
      <c r="A182" s="28">
        <v>181</v>
      </c>
      <c r="B182" s="27">
        <v>1100001933</v>
      </c>
      <c r="C182" s="24" t="s">
        <v>12432</v>
      </c>
      <c r="D182" s="25" t="s">
        <v>12251</v>
      </c>
      <c r="E182" s="34">
        <v>1</v>
      </c>
      <c r="F182" s="36"/>
      <c r="G182" s="36"/>
    </row>
    <row r="183" spans="1:7" ht="12.75" x14ac:dyDescent="0.2">
      <c r="A183" s="28">
        <v>182</v>
      </c>
      <c r="B183" s="27">
        <v>1100001934</v>
      </c>
      <c r="C183" s="24" t="s">
        <v>12433</v>
      </c>
      <c r="D183" s="25" t="s">
        <v>12251</v>
      </c>
      <c r="E183" s="34">
        <v>1</v>
      </c>
      <c r="F183" s="36"/>
      <c r="G183" s="36"/>
    </row>
    <row r="184" spans="1:7" ht="12.75" x14ac:dyDescent="0.2">
      <c r="A184" s="28">
        <v>183</v>
      </c>
      <c r="B184" s="27">
        <v>1100001954</v>
      </c>
      <c r="C184" s="24" t="s">
        <v>12434</v>
      </c>
      <c r="D184" s="25" t="s">
        <v>12251</v>
      </c>
      <c r="E184" s="34">
        <v>1</v>
      </c>
      <c r="F184" s="36"/>
      <c r="G184" s="36"/>
    </row>
    <row r="185" spans="1:7" ht="12.75" x14ac:dyDescent="0.2">
      <c r="A185" s="28">
        <v>184</v>
      </c>
      <c r="B185" s="27">
        <v>1100001850</v>
      </c>
      <c r="C185" s="24" t="s">
        <v>12435</v>
      </c>
      <c r="D185" s="25" t="s">
        <v>12251</v>
      </c>
      <c r="E185" s="34">
        <v>1</v>
      </c>
      <c r="F185" s="36"/>
      <c r="G185" s="36"/>
    </row>
    <row r="186" spans="1:7" ht="12.75" x14ac:dyDescent="0.2">
      <c r="A186" s="28">
        <v>185</v>
      </c>
      <c r="B186" s="27">
        <v>1100001955</v>
      </c>
      <c r="C186" s="24" t="s">
        <v>12436</v>
      </c>
      <c r="D186" s="25" t="s">
        <v>12251</v>
      </c>
      <c r="E186" s="34">
        <v>15</v>
      </c>
      <c r="F186" s="36"/>
      <c r="G186" s="36"/>
    </row>
    <row r="187" spans="1:7" ht="12.75" x14ac:dyDescent="0.2">
      <c r="A187" s="28">
        <v>186</v>
      </c>
      <c r="B187" s="27">
        <v>1100001920</v>
      </c>
      <c r="C187" s="24" t="s">
        <v>12437</v>
      </c>
      <c r="D187" s="25" t="s">
        <v>12251</v>
      </c>
      <c r="E187" s="34">
        <v>1</v>
      </c>
      <c r="F187" s="36"/>
      <c r="G187" s="36"/>
    </row>
    <row r="188" spans="1:7" ht="12.75" x14ac:dyDescent="0.2">
      <c r="A188" s="28">
        <v>187</v>
      </c>
      <c r="B188" s="27">
        <v>1100000816</v>
      </c>
      <c r="C188" s="24" t="s">
        <v>12438</v>
      </c>
      <c r="D188" s="25" t="s">
        <v>12251</v>
      </c>
      <c r="E188" s="34">
        <v>1</v>
      </c>
      <c r="F188" s="36"/>
      <c r="G188" s="36"/>
    </row>
    <row r="189" spans="1:7" ht="12.75" x14ac:dyDescent="0.2">
      <c r="A189" s="28">
        <v>188</v>
      </c>
      <c r="B189" s="27">
        <v>1100000817</v>
      </c>
      <c r="C189" s="24" t="s">
        <v>12439</v>
      </c>
      <c r="D189" s="25" t="s">
        <v>12251</v>
      </c>
      <c r="E189" s="34">
        <v>1</v>
      </c>
      <c r="F189" s="36"/>
      <c r="G189" s="36"/>
    </row>
    <row r="190" spans="1:7" ht="12.75" x14ac:dyDescent="0.2">
      <c r="A190" s="28">
        <v>189</v>
      </c>
      <c r="B190" s="27">
        <v>1100000818</v>
      </c>
      <c r="C190" s="24" t="s">
        <v>12440</v>
      </c>
      <c r="D190" s="25" t="s">
        <v>12251</v>
      </c>
      <c r="E190" s="34">
        <v>1</v>
      </c>
      <c r="F190" s="36"/>
      <c r="G190" s="36"/>
    </row>
    <row r="191" spans="1:7" ht="12.75" x14ac:dyDescent="0.2">
      <c r="A191" s="28">
        <v>190</v>
      </c>
      <c r="B191" s="27">
        <v>1100000834</v>
      </c>
      <c r="C191" s="24" t="s">
        <v>12441</v>
      </c>
      <c r="D191" s="25" t="s">
        <v>12251</v>
      </c>
      <c r="E191" s="34">
        <v>1</v>
      </c>
      <c r="F191" s="36"/>
      <c r="G191" s="36"/>
    </row>
    <row r="192" spans="1:7" ht="12.75" x14ac:dyDescent="0.2">
      <c r="A192" s="28">
        <v>191</v>
      </c>
      <c r="B192" s="27">
        <v>1100000835</v>
      </c>
      <c r="C192" s="24" t="s">
        <v>12442</v>
      </c>
      <c r="D192" s="25" t="s">
        <v>12251</v>
      </c>
      <c r="E192" s="34">
        <v>1</v>
      </c>
      <c r="F192" s="36"/>
      <c r="G192" s="36"/>
    </row>
    <row r="193" spans="1:7" ht="12.75" x14ac:dyDescent="0.2">
      <c r="A193" s="28">
        <v>192</v>
      </c>
      <c r="B193" s="27">
        <v>1100000769</v>
      </c>
      <c r="C193" s="24" t="s">
        <v>12443</v>
      </c>
      <c r="D193" s="25" t="s">
        <v>12251</v>
      </c>
      <c r="E193" s="34">
        <v>1</v>
      </c>
      <c r="F193" s="36"/>
      <c r="G193" s="36"/>
    </row>
    <row r="194" spans="1:7" ht="12.75" x14ac:dyDescent="0.2">
      <c r="A194" s="28">
        <v>193</v>
      </c>
      <c r="B194" s="27">
        <v>1100000804</v>
      </c>
      <c r="C194" s="24" t="s">
        <v>12444</v>
      </c>
      <c r="D194" s="25" t="s">
        <v>12251</v>
      </c>
      <c r="E194" s="34">
        <v>1</v>
      </c>
      <c r="F194" s="36"/>
      <c r="G194" s="36"/>
    </row>
    <row r="195" spans="1:7" ht="12.75" x14ac:dyDescent="0.2">
      <c r="A195" s="28">
        <v>194</v>
      </c>
      <c r="B195" s="27">
        <v>1100000842</v>
      </c>
      <c r="C195" s="24" t="s">
        <v>12445</v>
      </c>
      <c r="D195" s="25" t="s">
        <v>12251</v>
      </c>
      <c r="E195" s="34">
        <v>1</v>
      </c>
      <c r="F195" s="36"/>
      <c r="G195" s="36"/>
    </row>
    <row r="196" spans="1:7" ht="12.75" x14ac:dyDescent="0.2">
      <c r="A196" s="28">
        <v>195</v>
      </c>
      <c r="B196" s="27">
        <v>1100000805</v>
      </c>
      <c r="C196" s="24" t="s">
        <v>12446</v>
      </c>
      <c r="D196" s="25" t="s">
        <v>12251</v>
      </c>
      <c r="E196" s="34">
        <v>1</v>
      </c>
      <c r="F196" s="36"/>
      <c r="G196" s="36"/>
    </row>
    <row r="197" spans="1:7" ht="12.75" x14ac:dyDescent="0.2">
      <c r="A197" s="28">
        <v>196</v>
      </c>
      <c r="B197" s="27">
        <v>1100000825</v>
      </c>
      <c r="C197" s="24" t="s">
        <v>12447</v>
      </c>
      <c r="D197" s="25" t="s">
        <v>12251</v>
      </c>
      <c r="E197" s="34">
        <v>1</v>
      </c>
      <c r="F197" s="36"/>
      <c r="G197" s="36"/>
    </row>
    <row r="198" spans="1:7" ht="12.75" x14ac:dyDescent="0.2">
      <c r="A198" s="28">
        <v>197</v>
      </c>
      <c r="B198" s="27">
        <v>1100000806</v>
      </c>
      <c r="C198" s="24" t="s">
        <v>12448</v>
      </c>
      <c r="D198" s="25" t="s">
        <v>12251</v>
      </c>
      <c r="E198" s="34">
        <v>1</v>
      </c>
      <c r="F198" s="36"/>
      <c r="G198" s="36"/>
    </row>
    <row r="199" spans="1:7" ht="12.75" x14ac:dyDescent="0.2">
      <c r="A199" s="28">
        <v>198</v>
      </c>
      <c r="B199" s="27">
        <v>1100000213</v>
      </c>
      <c r="C199" s="24" t="s">
        <v>12449</v>
      </c>
      <c r="D199" s="25" t="s">
        <v>12251</v>
      </c>
      <c r="E199" s="34">
        <v>1</v>
      </c>
      <c r="F199" s="36"/>
      <c r="G199" s="36"/>
    </row>
    <row r="200" spans="1:7" ht="12.75" x14ac:dyDescent="0.2">
      <c r="A200" s="28">
        <v>199</v>
      </c>
      <c r="B200" s="27">
        <v>1100000807</v>
      </c>
      <c r="C200" s="24" t="s">
        <v>12450</v>
      </c>
      <c r="D200" s="25" t="s">
        <v>12251</v>
      </c>
      <c r="E200" s="34">
        <v>1</v>
      </c>
      <c r="F200" s="36"/>
      <c r="G200" s="36"/>
    </row>
    <row r="201" spans="1:7" ht="12.75" x14ac:dyDescent="0.2">
      <c r="A201" s="28">
        <v>200</v>
      </c>
      <c r="B201" s="27">
        <v>1100000808</v>
      </c>
      <c r="C201" s="24" t="s">
        <v>12451</v>
      </c>
      <c r="D201" s="25" t="s">
        <v>12251</v>
      </c>
      <c r="E201" s="34">
        <v>1</v>
      </c>
      <c r="F201" s="36"/>
      <c r="G201" s="36"/>
    </row>
    <row r="202" spans="1:7" ht="12.75" x14ac:dyDescent="0.2">
      <c r="A202" s="28">
        <v>201</v>
      </c>
      <c r="B202" s="27">
        <v>1100000844</v>
      </c>
      <c r="C202" s="24" t="s">
        <v>12452</v>
      </c>
      <c r="D202" s="25" t="s">
        <v>12251</v>
      </c>
      <c r="E202" s="34">
        <v>1</v>
      </c>
      <c r="F202" s="36"/>
      <c r="G202" s="36"/>
    </row>
    <row r="203" spans="1:7" ht="12.75" x14ac:dyDescent="0.2">
      <c r="A203" s="28">
        <v>202</v>
      </c>
      <c r="B203" s="27">
        <v>1100000845</v>
      </c>
      <c r="C203" s="24" t="s">
        <v>12453</v>
      </c>
      <c r="D203" s="25" t="s">
        <v>12251</v>
      </c>
      <c r="E203" s="34">
        <v>1</v>
      </c>
      <c r="F203" s="36"/>
      <c r="G203" s="36"/>
    </row>
    <row r="204" spans="1:7" ht="12.75" x14ac:dyDescent="0.2">
      <c r="A204" s="28">
        <v>203</v>
      </c>
      <c r="B204" s="27">
        <v>1100000794</v>
      </c>
      <c r="C204" s="24" t="s">
        <v>12454</v>
      </c>
      <c r="D204" s="25" t="s">
        <v>12251</v>
      </c>
      <c r="E204" s="34">
        <v>1</v>
      </c>
      <c r="F204" s="36"/>
      <c r="G204" s="36"/>
    </row>
    <row r="205" spans="1:7" ht="12.75" x14ac:dyDescent="0.2">
      <c r="A205" s="28">
        <v>204</v>
      </c>
      <c r="B205" s="27">
        <v>1100000795</v>
      </c>
      <c r="C205" s="24" t="s">
        <v>12455</v>
      </c>
      <c r="D205" s="25" t="s">
        <v>12251</v>
      </c>
      <c r="E205" s="34">
        <v>1</v>
      </c>
      <c r="F205" s="36"/>
      <c r="G205" s="36"/>
    </row>
    <row r="206" spans="1:7" ht="12.75" x14ac:dyDescent="0.2">
      <c r="A206" s="28">
        <v>205</v>
      </c>
      <c r="B206" s="27">
        <v>1100001729</v>
      </c>
      <c r="C206" s="24" t="s">
        <v>12456</v>
      </c>
      <c r="D206" s="25" t="s">
        <v>12251</v>
      </c>
      <c r="E206" s="34">
        <v>1</v>
      </c>
      <c r="F206" s="36"/>
      <c r="G206" s="36"/>
    </row>
    <row r="207" spans="1:7" ht="12.75" x14ac:dyDescent="0.2">
      <c r="A207" s="28">
        <v>206</v>
      </c>
      <c r="B207" s="27">
        <v>1100000797</v>
      </c>
      <c r="C207" s="24" t="s">
        <v>12457</v>
      </c>
      <c r="D207" s="25" t="s">
        <v>12251</v>
      </c>
      <c r="E207" s="34">
        <v>1</v>
      </c>
      <c r="F207" s="36"/>
      <c r="G207" s="36"/>
    </row>
    <row r="208" spans="1:7" ht="12.75" x14ac:dyDescent="0.2">
      <c r="A208" s="28">
        <v>207</v>
      </c>
      <c r="B208" s="27">
        <v>1100000798</v>
      </c>
      <c r="C208" s="24" t="s">
        <v>12458</v>
      </c>
      <c r="D208" s="25" t="s">
        <v>12251</v>
      </c>
      <c r="E208" s="34">
        <v>1</v>
      </c>
      <c r="F208" s="36"/>
      <c r="G208" s="36"/>
    </row>
    <row r="209" spans="1:7" ht="12.75" x14ac:dyDescent="0.2">
      <c r="A209" s="28">
        <v>208</v>
      </c>
      <c r="B209" s="27">
        <v>1100000799</v>
      </c>
      <c r="C209" s="24" t="s">
        <v>12459</v>
      </c>
      <c r="D209" s="25" t="s">
        <v>12251</v>
      </c>
      <c r="E209" s="34">
        <v>1</v>
      </c>
      <c r="F209" s="36"/>
      <c r="G209" s="36"/>
    </row>
    <row r="210" spans="1:7" ht="12.75" x14ac:dyDescent="0.2">
      <c r="A210" s="28">
        <v>209</v>
      </c>
      <c r="B210" s="27">
        <v>1100000800</v>
      </c>
      <c r="C210" s="24" t="s">
        <v>12460</v>
      </c>
      <c r="D210" s="25" t="s">
        <v>12251</v>
      </c>
      <c r="E210" s="34">
        <v>1</v>
      </c>
      <c r="F210" s="36"/>
      <c r="G210" s="36"/>
    </row>
    <row r="211" spans="1:7" ht="12.75" x14ac:dyDescent="0.2">
      <c r="A211" s="28">
        <v>210</v>
      </c>
      <c r="B211" s="27">
        <v>1100000801</v>
      </c>
      <c r="C211" s="24" t="s">
        <v>12461</v>
      </c>
      <c r="D211" s="25" t="s">
        <v>12251</v>
      </c>
      <c r="E211" s="34">
        <v>1</v>
      </c>
      <c r="F211" s="36"/>
      <c r="G211" s="36"/>
    </row>
    <row r="212" spans="1:7" ht="12.75" x14ac:dyDescent="0.2">
      <c r="A212" s="28">
        <v>211</v>
      </c>
      <c r="B212" s="27">
        <v>1100000802</v>
      </c>
      <c r="C212" s="24" t="s">
        <v>12462</v>
      </c>
      <c r="D212" s="25" t="s">
        <v>12251</v>
      </c>
      <c r="E212" s="34">
        <v>1</v>
      </c>
      <c r="F212" s="36"/>
      <c r="G212" s="36"/>
    </row>
    <row r="213" spans="1:7" ht="12.75" x14ac:dyDescent="0.2">
      <c r="A213" s="28">
        <v>212</v>
      </c>
      <c r="B213" s="27">
        <v>1100000416</v>
      </c>
      <c r="C213" s="24" t="s">
        <v>12463</v>
      </c>
      <c r="D213" s="25" t="s">
        <v>12251</v>
      </c>
      <c r="E213" s="34">
        <v>1</v>
      </c>
      <c r="F213" s="36"/>
      <c r="G213" s="36"/>
    </row>
    <row r="214" spans="1:7" ht="12.75" x14ac:dyDescent="0.2">
      <c r="A214" s="28">
        <v>213</v>
      </c>
      <c r="B214" s="27">
        <v>1100000417</v>
      </c>
      <c r="C214" s="24" t="s">
        <v>12464</v>
      </c>
      <c r="D214" s="25" t="s">
        <v>12251</v>
      </c>
      <c r="E214" s="34">
        <v>1</v>
      </c>
      <c r="F214" s="36"/>
      <c r="G214" s="36"/>
    </row>
    <row r="215" spans="1:7" ht="12.75" x14ac:dyDescent="0.2">
      <c r="A215" s="28">
        <v>214</v>
      </c>
      <c r="B215" s="27">
        <v>1100000418</v>
      </c>
      <c r="C215" s="24" t="s">
        <v>12465</v>
      </c>
      <c r="D215" s="25" t="s">
        <v>12251</v>
      </c>
      <c r="E215" s="34">
        <v>1</v>
      </c>
      <c r="F215" s="36"/>
      <c r="G215" s="36"/>
    </row>
    <row r="216" spans="1:7" ht="12.75" x14ac:dyDescent="0.2">
      <c r="A216" s="28">
        <v>215</v>
      </c>
      <c r="B216" s="27">
        <v>1100000419</v>
      </c>
      <c r="C216" s="24" t="s">
        <v>12466</v>
      </c>
      <c r="D216" s="25" t="s">
        <v>12251</v>
      </c>
      <c r="E216" s="34">
        <v>1</v>
      </c>
      <c r="F216" s="36"/>
      <c r="G216" s="36"/>
    </row>
    <row r="217" spans="1:7" ht="12.75" x14ac:dyDescent="0.2">
      <c r="A217" s="28">
        <v>216</v>
      </c>
      <c r="B217" s="27">
        <v>1100000420</v>
      </c>
      <c r="C217" s="24" t="s">
        <v>12467</v>
      </c>
      <c r="D217" s="25" t="s">
        <v>12251</v>
      </c>
      <c r="E217" s="34">
        <v>1</v>
      </c>
      <c r="F217" s="36"/>
      <c r="G217" s="36"/>
    </row>
    <row r="218" spans="1:7" ht="12.75" x14ac:dyDescent="0.2">
      <c r="A218" s="28">
        <v>217</v>
      </c>
      <c r="B218" s="27">
        <v>1100000696</v>
      </c>
      <c r="C218" s="24" t="s">
        <v>12468</v>
      </c>
      <c r="D218" s="25" t="s">
        <v>12251</v>
      </c>
      <c r="E218" s="34">
        <v>1</v>
      </c>
      <c r="F218" s="36"/>
      <c r="G218" s="36"/>
    </row>
    <row r="219" spans="1:7" ht="12.75" x14ac:dyDescent="0.2">
      <c r="A219" s="28">
        <v>218</v>
      </c>
      <c r="B219" s="27">
        <v>1100000697</v>
      </c>
      <c r="C219" s="24" t="s">
        <v>12469</v>
      </c>
      <c r="D219" s="25" t="s">
        <v>12251</v>
      </c>
      <c r="E219" s="34">
        <v>1</v>
      </c>
      <c r="F219" s="36"/>
      <c r="G219" s="36"/>
    </row>
    <row r="220" spans="1:7" ht="12.75" x14ac:dyDescent="0.2">
      <c r="A220" s="28">
        <v>219</v>
      </c>
      <c r="B220" s="27">
        <v>1100004451</v>
      </c>
      <c r="C220" s="24" t="s">
        <v>12470</v>
      </c>
      <c r="D220" s="25" t="s">
        <v>12251</v>
      </c>
      <c r="E220" s="34">
        <v>1</v>
      </c>
      <c r="F220" s="36"/>
      <c r="G220" s="36"/>
    </row>
    <row r="221" spans="1:7" ht="12.75" x14ac:dyDescent="0.2">
      <c r="A221" s="28">
        <v>220</v>
      </c>
      <c r="B221" s="27">
        <v>1100000620</v>
      </c>
      <c r="C221" s="24" t="s">
        <v>12471</v>
      </c>
      <c r="D221" s="25" t="s">
        <v>12251</v>
      </c>
      <c r="E221" s="34">
        <v>1</v>
      </c>
      <c r="F221" s="36"/>
      <c r="G221" s="36"/>
    </row>
    <row r="222" spans="1:7" ht="12.75" x14ac:dyDescent="0.2">
      <c r="A222" s="28">
        <v>221</v>
      </c>
      <c r="B222" s="27">
        <v>1100000584</v>
      </c>
      <c r="C222" s="24" t="s">
        <v>12472</v>
      </c>
      <c r="D222" s="25" t="s">
        <v>12251</v>
      </c>
      <c r="E222" s="34">
        <v>1</v>
      </c>
      <c r="F222" s="36"/>
      <c r="G222" s="36"/>
    </row>
    <row r="223" spans="1:7" ht="12.75" x14ac:dyDescent="0.2">
      <c r="A223" s="28">
        <v>222</v>
      </c>
      <c r="B223" s="27">
        <v>1100000622</v>
      </c>
      <c r="C223" s="24" t="s">
        <v>12473</v>
      </c>
      <c r="D223" s="25" t="s">
        <v>12251</v>
      </c>
      <c r="E223" s="34">
        <v>1</v>
      </c>
      <c r="F223" s="36"/>
      <c r="G223" s="36"/>
    </row>
    <row r="224" spans="1:7" ht="12.75" x14ac:dyDescent="0.2">
      <c r="A224" s="28">
        <v>223</v>
      </c>
      <c r="B224" s="27">
        <v>1100000623</v>
      </c>
      <c r="C224" s="24" t="s">
        <v>12474</v>
      </c>
      <c r="D224" s="25" t="s">
        <v>12251</v>
      </c>
      <c r="E224" s="34">
        <v>1</v>
      </c>
      <c r="F224" s="36"/>
      <c r="G224" s="36"/>
    </row>
    <row r="225" spans="1:7" ht="12.75" x14ac:dyDescent="0.2">
      <c r="A225" s="28">
        <v>224</v>
      </c>
      <c r="B225" s="27">
        <v>1100000624</v>
      </c>
      <c r="C225" s="24" t="s">
        <v>12475</v>
      </c>
      <c r="D225" s="25" t="s">
        <v>12251</v>
      </c>
      <c r="E225" s="34">
        <v>1</v>
      </c>
      <c r="F225" s="36"/>
      <c r="G225" s="36"/>
    </row>
    <row r="226" spans="1:7" ht="12.75" x14ac:dyDescent="0.2">
      <c r="A226" s="28">
        <v>225</v>
      </c>
      <c r="B226" s="27">
        <v>1100000558</v>
      </c>
      <c r="C226" s="24" t="s">
        <v>12476</v>
      </c>
      <c r="D226" s="25" t="s">
        <v>12251</v>
      </c>
      <c r="E226" s="34">
        <v>1</v>
      </c>
      <c r="F226" s="36"/>
      <c r="G226" s="36"/>
    </row>
    <row r="227" spans="1:7" ht="12.75" x14ac:dyDescent="0.2">
      <c r="A227" s="28">
        <v>226</v>
      </c>
      <c r="B227" s="27">
        <v>1100000583</v>
      </c>
      <c r="C227" s="24" t="s">
        <v>12477</v>
      </c>
      <c r="D227" s="25" t="s">
        <v>12251</v>
      </c>
      <c r="E227" s="34">
        <v>1</v>
      </c>
      <c r="F227" s="36"/>
      <c r="G227" s="36"/>
    </row>
    <row r="228" spans="1:7" ht="12.75" x14ac:dyDescent="0.2">
      <c r="A228" s="28">
        <v>227</v>
      </c>
      <c r="B228" s="27">
        <v>1100001563</v>
      </c>
      <c r="C228" s="24" t="s">
        <v>12478</v>
      </c>
      <c r="D228" s="25" t="s">
        <v>12251</v>
      </c>
      <c r="E228" s="34">
        <v>1</v>
      </c>
      <c r="F228" s="36"/>
      <c r="G228" s="36"/>
    </row>
    <row r="229" spans="1:7" ht="12.75" x14ac:dyDescent="0.2">
      <c r="A229" s="28">
        <v>228</v>
      </c>
      <c r="B229" s="27">
        <v>1100001564</v>
      </c>
      <c r="C229" s="24" t="s">
        <v>12479</v>
      </c>
      <c r="D229" s="25" t="s">
        <v>12251</v>
      </c>
      <c r="E229" s="34">
        <v>1</v>
      </c>
      <c r="F229" s="36"/>
      <c r="G229" s="36"/>
    </row>
    <row r="230" spans="1:7" ht="12.75" x14ac:dyDescent="0.2">
      <c r="A230" s="28">
        <v>229</v>
      </c>
      <c r="B230" s="27">
        <v>1100001565</v>
      </c>
      <c r="C230" s="24" t="s">
        <v>12480</v>
      </c>
      <c r="D230" s="25" t="s">
        <v>12251</v>
      </c>
      <c r="E230" s="34">
        <v>1</v>
      </c>
      <c r="F230" s="36"/>
      <c r="G230" s="36"/>
    </row>
    <row r="231" spans="1:7" ht="12.75" x14ac:dyDescent="0.2">
      <c r="A231" s="28">
        <v>230</v>
      </c>
      <c r="B231" s="27">
        <v>1100001566</v>
      </c>
      <c r="C231" s="24" t="s">
        <v>12481</v>
      </c>
      <c r="D231" s="25" t="s">
        <v>12251</v>
      </c>
      <c r="E231" s="34">
        <v>1</v>
      </c>
      <c r="F231" s="36"/>
      <c r="G231" s="36"/>
    </row>
    <row r="232" spans="1:7" ht="12.75" x14ac:dyDescent="0.2">
      <c r="A232" s="28">
        <v>231</v>
      </c>
      <c r="B232" s="27">
        <v>1100001567</v>
      </c>
      <c r="C232" s="24" t="s">
        <v>12482</v>
      </c>
      <c r="D232" s="25" t="s">
        <v>12251</v>
      </c>
      <c r="E232" s="34">
        <v>1</v>
      </c>
      <c r="F232" s="36"/>
      <c r="G232" s="36"/>
    </row>
    <row r="233" spans="1:7" ht="12.75" x14ac:dyDescent="0.2">
      <c r="A233" s="28">
        <v>232</v>
      </c>
      <c r="B233" s="27">
        <v>1100001543</v>
      </c>
      <c r="C233" s="24" t="s">
        <v>12483</v>
      </c>
      <c r="D233" s="25" t="s">
        <v>12251</v>
      </c>
      <c r="E233" s="34">
        <v>1</v>
      </c>
      <c r="F233" s="36"/>
      <c r="G233" s="36"/>
    </row>
    <row r="234" spans="1:7" ht="12.75" x14ac:dyDescent="0.2">
      <c r="A234" s="28">
        <v>233</v>
      </c>
      <c r="B234" s="27">
        <v>1100001544</v>
      </c>
      <c r="C234" s="24" t="s">
        <v>12484</v>
      </c>
      <c r="D234" s="25" t="s">
        <v>12251</v>
      </c>
      <c r="E234" s="34">
        <v>1</v>
      </c>
      <c r="F234" s="36"/>
      <c r="G234" s="36"/>
    </row>
    <row r="235" spans="1:7" ht="12.75" x14ac:dyDescent="0.2">
      <c r="A235" s="28">
        <v>234</v>
      </c>
      <c r="B235" s="27">
        <v>1100001562</v>
      </c>
      <c r="C235" s="24" t="s">
        <v>12485</v>
      </c>
      <c r="D235" s="25" t="s">
        <v>12251</v>
      </c>
      <c r="E235" s="34">
        <v>1</v>
      </c>
      <c r="F235" s="36"/>
      <c r="G235" s="36"/>
    </row>
    <row r="236" spans="1:7" ht="12.75" x14ac:dyDescent="0.2">
      <c r="A236" s="28">
        <v>235</v>
      </c>
      <c r="B236" s="27">
        <v>1100001539</v>
      </c>
      <c r="C236" s="24" t="s">
        <v>12486</v>
      </c>
      <c r="D236" s="25" t="s">
        <v>12251</v>
      </c>
      <c r="E236" s="34">
        <v>1</v>
      </c>
      <c r="F236" s="36"/>
      <c r="G236" s="36"/>
    </row>
    <row r="237" spans="1:7" ht="12.75" x14ac:dyDescent="0.2">
      <c r="A237" s="28">
        <v>236</v>
      </c>
      <c r="B237" s="27">
        <v>1100001540</v>
      </c>
      <c r="C237" s="24" t="s">
        <v>12487</v>
      </c>
      <c r="D237" s="25" t="s">
        <v>12251</v>
      </c>
      <c r="E237" s="34">
        <v>1</v>
      </c>
      <c r="F237" s="36"/>
      <c r="G237" s="36"/>
    </row>
    <row r="238" spans="1:7" ht="12.75" x14ac:dyDescent="0.2">
      <c r="A238" s="28">
        <v>237</v>
      </c>
      <c r="B238" s="27">
        <v>1100001541</v>
      </c>
      <c r="C238" s="24" t="s">
        <v>12488</v>
      </c>
      <c r="D238" s="25" t="s">
        <v>12251</v>
      </c>
      <c r="E238" s="34">
        <v>1</v>
      </c>
      <c r="F238" s="36"/>
      <c r="G238" s="36"/>
    </row>
    <row r="239" spans="1:7" ht="12.75" x14ac:dyDescent="0.2">
      <c r="A239" s="28">
        <v>238</v>
      </c>
      <c r="B239" s="27">
        <v>1100000549</v>
      </c>
      <c r="C239" s="24" t="s">
        <v>12489</v>
      </c>
      <c r="D239" s="25" t="s">
        <v>12251</v>
      </c>
      <c r="E239" s="34">
        <v>1</v>
      </c>
      <c r="F239" s="36"/>
      <c r="G239" s="36"/>
    </row>
    <row r="240" spans="1:7" ht="12.75" x14ac:dyDescent="0.2">
      <c r="A240" s="28">
        <v>239</v>
      </c>
      <c r="B240" s="27">
        <v>1100000550</v>
      </c>
      <c r="C240" s="24" t="s">
        <v>12490</v>
      </c>
      <c r="D240" s="25" t="s">
        <v>12251</v>
      </c>
      <c r="E240" s="34">
        <v>1</v>
      </c>
      <c r="F240" s="36"/>
      <c r="G240" s="36"/>
    </row>
    <row r="241" spans="1:7" ht="12.75" x14ac:dyDescent="0.2">
      <c r="A241" s="28">
        <v>240</v>
      </c>
      <c r="B241" s="27">
        <v>1100000534</v>
      </c>
      <c r="C241" s="24" t="s">
        <v>12491</v>
      </c>
      <c r="D241" s="25" t="s">
        <v>12251</v>
      </c>
      <c r="E241" s="34">
        <v>1</v>
      </c>
      <c r="F241" s="36"/>
      <c r="G241" s="36"/>
    </row>
    <row r="242" spans="1:7" ht="12.75" x14ac:dyDescent="0.2">
      <c r="A242" s="28">
        <v>241</v>
      </c>
      <c r="B242" s="27">
        <v>1100000535</v>
      </c>
      <c r="C242" s="24" t="s">
        <v>12492</v>
      </c>
      <c r="D242" s="25" t="s">
        <v>12251</v>
      </c>
      <c r="E242" s="34">
        <v>1</v>
      </c>
      <c r="F242" s="36"/>
      <c r="G242" s="36"/>
    </row>
    <row r="243" spans="1:7" ht="12.75" x14ac:dyDescent="0.2">
      <c r="A243" s="28">
        <v>242</v>
      </c>
      <c r="B243" s="27">
        <v>1100000551</v>
      </c>
      <c r="C243" s="24" t="s">
        <v>12493</v>
      </c>
      <c r="D243" s="25" t="s">
        <v>12251</v>
      </c>
      <c r="E243" s="34">
        <v>1</v>
      </c>
      <c r="F243" s="36"/>
      <c r="G243" s="36"/>
    </row>
    <row r="244" spans="1:7" ht="12.75" x14ac:dyDescent="0.2">
      <c r="A244" s="28">
        <v>243</v>
      </c>
      <c r="B244" s="27">
        <v>1100000552</v>
      </c>
      <c r="C244" s="24" t="s">
        <v>12494</v>
      </c>
      <c r="D244" s="25" t="s">
        <v>12251</v>
      </c>
      <c r="E244" s="34">
        <v>1</v>
      </c>
      <c r="F244" s="36"/>
      <c r="G244" s="36"/>
    </row>
    <row r="245" spans="1:7" ht="12.75" x14ac:dyDescent="0.2">
      <c r="A245" s="28">
        <v>244</v>
      </c>
      <c r="B245" s="27">
        <v>1100000579</v>
      </c>
      <c r="C245" s="24" t="s">
        <v>12495</v>
      </c>
      <c r="D245" s="25" t="s">
        <v>12251</v>
      </c>
      <c r="E245" s="34">
        <v>1</v>
      </c>
      <c r="F245" s="36"/>
      <c r="G245" s="36"/>
    </row>
    <row r="246" spans="1:7" ht="12.75" x14ac:dyDescent="0.2">
      <c r="A246" s="28">
        <v>245</v>
      </c>
      <c r="B246" s="27">
        <v>1100000580</v>
      </c>
      <c r="C246" s="24" t="s">
        <v>12496</v>
      </c>
      <c r="D246" s="25" t="s">
        <v>12251</v>
      </c>
      <c r="E246" s="34">
        <v>1</v>
      </c>
      <c r="F246" s="36"/>
      <c r="G246" s="36"/>
    </row>
    <row r="247" spans="1:7" ht="12.75" x14ac:dyDescent="0.2">
      <c r="A247" s="28">
        <v>246</v>
      </c>
      <c r="B247" s="27">
        <v>1100000536</v>
      </c>
      <c r="C247" s="24" t="s">
        <v>12497</v>
      </c>
      <c r="D247" s="25" t="s">
        <v>12251</v>
      </c>
      <c r="E247" s="34">
        <v>1</v>
      </c>
      <c r="F247" s="36"/>
      <c r="G247" s="36"/>
    </row>
    <row r="248" spans="1:7" ht="12.75" x14ac:dyDescent="0.2">
      <c r="A248" s="28">
        <v>247</v>
      </c>
      <c r="B248" s="27">
        <v>1100000537</v>
      </c>
      <c r="C248" s="24" t="s">
        <v>12498</v>
      </c>
      <c r="D248" s="25" t="s">
        <v>12251</v>
      </c>
      <c r="E248" s="34">
        <v>1</v>
      </c>
      <c r="F248" s="36"/>
      <c r="G248" s="36"/>
    </row>
    <row r="249" spans="1:7" ht="12.75" x14ac:dyDescent="0.2">
      <c r="A249" s="28">
        <v>248</v>
      </c>
      <c r="B249" s="27">
        <v>1100000538</v>
      </c>
      <c r="C249" s="24" t="s">
        <v>12499</v>
      </c>
      <c r="D249" s="25" t="s">
        <v>12251</v>
      </c>
      <c r="E249" s="34">
        <v>1</v>
      </c>
      <c r="F249" s="36"/>
      <c r="G249" s="36"/>
    </row>
    <row r="250" spans="1:7" ht="12.75" x14ac:dyDescent="0.2">
      <c r="A250" s="28">
        <v>249</v>
      </c>
      <c r="B250" s="27">
        <v>1100001520</v>
      </c>
      <c r="C250" s="24" t="s">
        <v>12500</v>
      </c>
      <c r="D250" s="25" t="s">
        <v>12251</v>
      </c>
      <c r="E250" s="34">
        <v>1</v>
      </c>
      <c r="F250" s="36"/>
      <c r="G250" s="36"/>
    </row>
    <row r="251" spans="1:7" ht="12.75" x14ac:dyDescent="0.2">
      <c r="A251" s="28">
        <v>250</v>
      </c>
      <c r="B251" s="27">
        <v>1100001521</v>
      </c>
      <c r="C251" s="24" t="s">
        <v>12501</v>
      </c>
      <c r="D251" s="25" t="s">
        <v>12251</v>
      </c>
      <c r="E251" s="34">
        <v>1</v>
      </c>
      <c r="F251" s="36"/>
      <c r="G251" s="36"/>
    </row>
    <row r="252" spans="1:7" ht="12.75" x14ac:dyDescent="0.2">
      <c r="A252" s="28">
        <v>251</v>
      </c>
      <c r="B252" s="27">
        <v>1100001522</v>
      </c>
      <c r="C252" s="24" t="s">
        <v>12502</v>
      </c>
      <c r="D252" s="25" t="s">
        <v>12251</v>
      </c>
      <c r="E252" s="34">
        <v>1</v>
      </c>
      <c r="F252" s="36"/>
      <c r="G252" s="36"/>
    </row>
    <row r="253" spans="1:7" ht="12.75" x14ac:dyDescent="0.2">
      <c r="A253" s="28">
        <v>252</v>
      </c>
      <c r="B253" s="27">
        <v>1100001538</v>
      </c>
      <c r="C253" s="24" t="s">
        <v>12503</v>
      </c>
      <c r="D253" s="25" t="s">
        <v>12251</v>
      </c>
      <c r="E253" s="34">
        <v>1</v>
      </c>
      <c r="F253" s="36"/>
      <c r="G253" s="36"/>
    </row>
    <row r="254" spans="1:7" ht="12.75" x14ac:dyDescent="0.2">
      <c r="A254" s="28">
        <v>253</v>
      </c>
      <c r="B254" s="27">
        <v>1100001509</v>
      </c>
      <c r="C254" s="24" t="s">
        <v>12504</v>
      </c>
      <c r="D254" s="25" t="s">
        <v>12251</v>
      </c>
      <c r="E254" s="34">
        <v>1</v>
      </c>
      <c r="F254" s="36"/>
      <c r="G254" s="36"/>
    </row>
    <row r="255" spans="1:7" ht="12.75" x14ac:dyDescent="0.2">
      <c r="A255" s="28">
        <v>254</v>
      </c>
      <c r="B255" s="27">
        <v>1100001510</v>
      </c>
      <c r="C255" s="24" t="s">
        <v>12505</v>
      </c>
      <c r="D255" s="25" t="s">
        <v>12251</v>
      </c>
      <c r="E255" s="34">
        <v>1</v>
      </c>
      <c r="F255" s="36"/>
      <c r="G255" s="36"/>
    </row>
    <row r="256" spans="1:7" ht="12.75" x14ac:dyDescent="0.2">
      <c r="A256" s="28">
        <v>255</v>
      </c>
      <c r="B256" s="27">
        <v>1100001511</v>
      </c>
      <c r="C256" s="24" t="s">
        <v>12506</v>
      </c>
      <c r="D256" s="25" t="s">
        <v>12251</v>
      </c>
      <c r="E256" s="34">
        <v>1</v>
      </c>
      <c r="F256" s="36"/>
      <c r="G256" s="36"/>
    </row>
    <row r="257" spans="1:7" ht="12.75" x14ac:dyDescent="0.2">
      <c r="A257" s="28">
        <v>256</v>
      </c>
      <c r="B257" s="27">
        <v>1100001512</v>
      </c>
      <c r="C257" s="24" t="s">
        <v>12507</v>
      </c>
      <c r="D257" s="25" t="s">
        <v>12251</v>
      </c>
      <c r="E257" s="34">
        <v>1</v>
      </c>
      <c r="F257" s="36"/>
      <c r="G257" s="36"/>
    </row>
    <row r="258" spans="1:7" ht="12.75" x14ac:dyDescent="0.2">
      <c r="A258" s="28">
        <v>257</v>
      </c>
      <c r="B258" s="27">
        <v>1100001513</v>
      </c>
      <c r="C258" s="24" t="s">
        <v>12508</v>
      </c>
      <c r="D258" s="25" t="s">
        <v>12251</v>
      </c>
      <c r="E258" s="34">
        <v>1</v>
      </c>
      <c r="F258" s="36"/>
      <c r="G258" s="36"/>
    </row>
    <row r="259" spans="1:7" ht="12.75" x14ac:dyDescent="0.2">
      <c r="A259" s="28">
        <v>258</v>
      </c>
      <c r="B259" s="27">
        <v>1100001523</v>
      </c>
      <c r="C259" s="24" t="s">
        <v>12509</v>
      </c>
      <c r="D259" s="25" t="s">
        <v>12251</v>
      </c>
      <c r="E259" s="34">
        <v>1</v>
      </c>
      <c r="F259" s="36"/>
      <c r="G259" s="36"/>
    </row>
    <row r="260" spans="1:7" ht="12.75" x14ac:dyDescent="0.2">
      <c r="A260" s="28">
        <v>259</v>
      </c>
      <c r="B260" s="27">
        <v>1100001524</v>
      </c>
      <c r="C260" s="24" t="s">
        <v>12510</v>
      </c>
      <c r="D260" s="25" t="s">
        <v>12251</v>
      </c>
      <c r="E260" s="34">
        <v>1</v>
      </c>
      <c r="F260" s="36"/>
      <c r="G260" s="36"/>
    </row>
    <row r="261" spans="1:7" ht="12.75" x14ac:dyDescent="0.2">
      <c r="A261" s="28">
        <v>260</v>
      </c>
      <c r="B261" s="27">
        <v>1100001946</v>
      </c>
      <c r="C261" s="24" t="s">
        <v>12511</v>
      </c>
      <c r="D261" s="25" t="s">
        <v>12251</v>
      </c>
      <c r="E261" s="34">
        <v>1</v>
      </c>
      <c r="F261" s="36"/>
      <c r="G261" s="36"/>
    </row>
    <row r="262" spans="1:7" ht="12.75" x14ac:dyDescent="0.2">
      <c r="A262" s="28">
        <v>261</v>
      </c>
      <c r="B262" s="27">
        <v>1100001947</v>
      </c>
      <c r="C262" s="24" t="s">
        <v>12512</v>
      </c>
      <c r="D262" s="25" t="s">
        <v>12251</v>
      </c>
      <c r="E262" s="34">
        <v>1</v>
      </c>
      <c r="F262" s="36"/>
      <c r="G262" s="36"/>
    </row>
    <row r="263" spans="1:7" ht="12.75" x14ac:dyDescent="0.2">
      <c r="A263" s="28">
        <v>262</v>
      </c>
      <c r="B263" s="27">
        <v>1100001853</v>
      </c>
      <c r="C263" s="24" t="s">
        <v>12513</v>
      </c>
      <c r="D263" s="25" t="s">
        <v>12251</v>
      </c>
      <c r="E263" s="34">
        <v>1</v>
      </c>
      <c r="F263" s="36"/>
      <c r="G263" s="36"/>
    </row>
    <row r="264" spans="1:7" ht="12.75" x14ac:dyDescent="0.2">
      <c r="A264" s="28">
        <v>263</v>
      </c>
      <c r="B264" s="27">
        <v>1100001854</v>
      </c>
      <c r="C264" s="24" t="s">
        <v>12514</v>
      </c>
      <c r="D264" s="25" t="s">
        <v>12251</v>
      </c>
      <c r="E264" s="34">
        <v>1</v>
      </c>
      <c r="F264" s="36"/>
      <c r="G264" s="36"/>
    </row>
    <row r="265" spans="1:7" ht="12.75" x14ac:dyDescent="0.2">
      <c r="A265" s="28">
        <v>264</v>
      </c>
      <c r="B265" s="27">
        <v>1100001962</v>
      </c>
      <c r="C265" s="24" t="s">
        <v>12515</v>
      </c>
      <c r="D265" s="25" t="s">
        <v>12251</v>
      </c>
      <c r="E265" s="34">
        <v>1</v>
      </c>
      <c r="F265" s="36"/>
      <c r="G265" s="36"/>
    </row>
    <row r="266" spans="1:7" ht="12.75" x14ac:dyDescent="0.2">
      <c r="A266" s="28">
        <v>265</v>
      </c>
      <c r="B266" s="27">
        <v>1100001963</v>
      </c>
      <c r="C266" s="24" t="s">
        <v>12516</v>
      </c>
      <c r="D266" s="25" t="s">
        <v>12251</v>
      </c>
      <c r="E266" s="34">
        <v>1</v>
      </c>
      <c r="F266" s="36"/>
      <c r="G266" s="36"/>
    </row>
    <row r="267" spans="1:7" ht="12.75" x14ac:dyDescent="0.2">
      <c r="A267" s="28">
        <v>266</v>
      </c>
      <c r="B267" s="27">
        <v>1100001964</v>
      </c>
      <c r="C267" s="24" t="s">
        <v>12517</v>
      </c>
      <c r="D267" s="25" t="s">
        <v>12251</v>
      </c>
      <c r="E267" s="34">
        <v>1</v>
      </c>
      <c r="F267" s="36"/>
      <c r="G267" s="36"/>
    </row>
    <row r="268" spans="1:7" ht="12.75" x14ac:dyDescent="0.2">
      <c r="A268" s="28">
        <v>267</v>
      </c>
      <c r="B268" s="27">
        <v>1100000524</v>
      </c>
      <c r="C268" s="24" t="s">
        <v>12518</v>
      </c>
      <c r="D268" s="25" t="s">
        <v>12251</v>
      </c>
      <c r="E268" s="34">
        <v>1</v>
      </c>
      <c r="F268" s="36"/>
      <c r="G268" s="36"/>
    </row>
    <row r="269" spans="1:7" ht="12.75" x14ac:dyDescent="0.2">
      <c r="A269" s="28">
        <v>268</v>
      </c>
      <c r="B269" s="27">
        <v>1100000503</v>
      </c>
      <c r="C269" s="24" t="s">
        <v>12519</v>
      </c>
      <c r="D269" s="25" t="s">
        <v>12251</v>
      </c>
      <c r="E269" s="34">
        <v>1</v>
      </c>
      <c r="F269" s="36"/>
      <c r="G269" s="36"/>
    </row>
    <row r="270" spans="1:7" ht="12.75" x14ac:dyDescent="0.2">
      <c r="A270" s="28">
        <v>269</v>
      </c>
      <c r="B270" s="27">
        <v>1100000504</v>
      </c>
      <c r="C270" s="24" t="s">
        <v>12520</v>
      </c>
      <c r="D270" s="25" t="s">
        <v>12251</v>
      </c>
      <c r="E270" s="34">
        <v>1</v>
      </c>
      <c r="F270" s="36"/>
      <c r="G270" s="36"/>
    </row>
    <row r="271" spans="1:7" ht="12.75" x14ac:dyDescent="0.2">
      <c r="A271" s="28">
        <v>270</v>
      </c>
      <c r="B271" s="27">
        <v>1100000544</v>
      </c>
      <c r="C271" s="24" t="s">
        <v>12521</v>
      </c>
      <c r="D271" s="25" t="s">
        <v>12251</v>
      </c>
      <c r="E271" s="34">
        <v>1</v>
      </c>
      <c r="F271" s="36"/>
      <c r="G271" s="36"/>
    </row>
    <row r="272" spans="1:7" ht="12.75" x14ac:dyDescent="0.2">
      <c r="A272" s="28">
        <v>271</v>
      </c>
      <c r="B272" s="27">
        <v>1100001935</v>
      </c>
      <c r="C272" s="24" t="s">
        <v>12522</v>
      </c>
      <c r="D272" s="25" t="s">
        <v>12251</v>
      </c>
      <c r="E272" s="34">
        <v>1</v>
      </c>
      <c r="F272" s="36"/>
      <c r="G272" s="36"/>
    </row>
    <row r="273" spans="1:7" ht="12.75" x14ac:dyDescent="0.2">
      <c r="A273" s="28">
        <v>272</v>
      </c>
      <c r="B273" s="27">
        <v>1100001936</v>
      </c>
      <c r="C273" s="24" t="s">
        <v>12523</v>
      </c>
      <c r="D273" s="25" t="s">
        <v>12251</v>
      </c>
      <c r="E273" s="34">
        <v>1</v>
      </c>
      <c r="F273" s="36"/>
      <c r="G273" s="36"/>
    </row>
    <row r="274" spans="1:7" ht="12.75" x14ac:dyDescent="0.2">
      <c r="A274" s="28">
        <v>273</v>
      </c>
      <c r="B274" s="27">
        <v>1100001921</v>
      </c>
      <c r="C274" s="24" t="s">
        <v>12524</v>
      </c>
      <c r="D274" s="25" t="s">
        <v>12251</v>
      </c>
      <c r="E274" s="34">
        <v>1</v>
      </c>
      <c r="F274" s="36"/>
      <c r="G274" s="36"/>
    </row>
    <row r="275" spans="1:7" ht="12.75" x14ac:dyDescent="0.2">
      <c r="A275" s="28">
        <v>274</v>
      </c>
      <c r="B275" s="27">
        <v>1100001922</v>
      </c>
      <c r="C275" s="24" t="s">
        <v>12525</v>
      </c>
      <c r="D275" s="25" t="s">
        <v>12251</v>
      </c>
      <c r="E275" s="34">
        <v>1</v>
      </c>
      <c r="F275" s="36"/>
      <c r="G275" s="36"/>
    </row>
    <row r="276" spans="1:7" ht="12.75" x14ac:dyDescent="0.2">
      <c r="A276" s="28">
        <v>275</v>
      </c>
      <c r="B276" s="27">
        <v>1100001923</v>
      </c>
      <c r="C276" s="24" t="s">
        <v>12526</v>
      </c>
      <c r="D276" s="25" t="s">
        <v>12251</v>
      </c>
      <c r="E276" s="34">
        <v>1</v>
      </c>
      <c r="F276" s="36"/>
      <c r="G276" s="36"/>
    </row>
    <row r="277" spans="1:7" ht="12.75" x14ac:dyDescent="0.2">
      <c r="A277" s="28">
        <v>276</v>
      </c>
      <c r="B277" s="27">
        <v>1100001924</v>
      </c>
      <c r="C277" s="24" t="s">
        <v>12527</v>
      </c>
      <c r="D277" s="25" t="s">
        <v>12251</v>
      </c>
      <c r="E277" s="34">
        <v>1</v>
      </c>
      <c r="F277" s="36"/>
      <c r="G277" s="36"/>
    </row>
    <row r="278" spans="1:7" ht="12.75" x14ac:dyDescent="0.2">
      <c r="A278" s="28">
        <v>277</v>
      </c>
      <c r="B278" s="27">
        <v>1100001925</v>
      </c>
      <c r="C278" s="24" t="s">
        <v>12528</v>
      </c>
      <c r="D278" s="25" t="s">
        <v>12251</v>
      </c>
      <c r="E278" s="34">
        <v>1</v>
      </c>
      <c r="F278" s="36"/>
      <c r="G278" s="36"/>
    </row>
    <row r="279" spans="1:7" ht="12.75" x14ac:dyDescent="0.2">
      <c r="A279" s="28">
        <v>278</v>
      </c>
      <c r="B279" s="27">
        <v>1100000899</v>
      </c>
      <c r="C279" s="24" t="s">
        <v>12529</v>
      </c>
      <c r="D279" s="25" t="s">
        <v>12251</v>
      </c>
      <c r="E279" s="34">
        <v>1</v>
      </c>
      <c r="F279" s="36"/>
      <c r="G279" s="36"/>
    </row>
    <row r="280" spans="1:7" ht="12.75" x14ac:dyDescent="0.2">
      <c r="A280" s="28">
        <v>279</v>
      </c>
      <c r="B280" s="27">
        <v>1100000900</v>
      </c>
      <c r="C280" s="24" t="s">
        <v>12530</v>
      </c>
      <c r="D280" s="25" t="s">
        <v>12251</v>
      </c>
      <c r="E280" s="34">
        <v>1</v>
      </c>
      <c r="F280" s="36"/>
      <c r="G280" s="36"/>
    </row>
    <row r="281" spans="1:7" ht="12.75" x14ac:dyDescent="0.2">
      <c r="A281" s="28">
        <v>280</v>
      </c>
      <c r="B281" s="27">
        <v>1100000495</v>
      </c>
      <c r="C281" s="24" t="s">
        <v>12531</v>
      </c>
      <c r="D281" s="25" t="s">
        <v>12251</v>
      </c>
      <c r="E281" s="34">
        <v>1</v>
      </c>
      <c r="F281" s="36"/>
      <c r="G281" s="36"/>
    </row>
    <row r="282" spans="1:7" ht="12.75" x14ac:dyDescent="0.2">
      <c r="A282" s="28">
        <v>281</v>
      </c>
      <c r="B282" s="27">
        <v>1100000496</v>
      </c>
      <c r="C282" s="24" t="s">
        <v>12532</v>
      </c>
      <c r="D282" s="25" t="s">
        <v>12251</v>
      </c>
      <c r="E282" s="34">
        <v>1</v>
      </c>
      <c r="F282" s="36"/>
      <c r="G282" s="36"/>
    </row>
    <row r="283" spans="1:7" ht="12.75" x14ac:dyDescent="0.2">
      <c r="A283" s="28">
        <v>282</v>
      </c>
      <c r="B283" s="27">
        <v>1100000502</v>
      </c>
      <c r="C283" s="24" t="s">
        <v>12533</v>
      </c>
      <c r="D283" s="25" t="s">
        <v>12251</v>
      </c>
      <c r="E283" s="34">
        <v>1</v>
      </c>
      <c r="F283" s="36"/>
      <c r="G283" s="36"/>
    </row>
    <row r="284" spans="1:7" ht="12.75" x14ac:dyDescent="0.2">
      <c r="A284" s="28">
        <v>283</v>
      </c>
      <c r="B284" s="27">
        <v>1100001068</v>
      </c>
      <c r="C284" s="24" t="s">
        <v>12534</v>
      </c>
      <c r="D284" s="25" t="s">
        <v>12251</v>
      </c>
      <c r="E284" s="34">
        <v>1</v>
      </c>
      <c r="F284" s="36"/>
      <c r="G284" s="36"/>
    </row>
    <row r="285" spans="1:7" ht="12.75" x14ac:dyDescent="0.2">
      <c r="A285" s="28">
        <v>284</v>
      </c>
      <c r="B285" s="27">
        <v>1100001069</v>
      </c>
      <c r="C285" s="24" t="s">
        <v>12535</v>
      </c>
      <c r="D285" s="25" t="s">
        <v>12251</v>
      </c>
      <c r="E285" s="34">
        <v>1</v>
      </c>
      <c r="F285" s="36"/>
      <c r="G285" s="36"/>
    </row>
    <row r="286" spans="1:7" ht="12.75" x14ac:dyDescent="0.2">
      <c r="A286" s="28">
        <v>285</v>
      </c>
      <c r="B286" s="27">
        <v>1100000904</v>
      </c>
      <c r="C286" s="24" t="s">
        <v>12536</v>
      </c>
      <c r="D286" s="25" t="s">
        <v>12251</v>
      </c>
      <c r="E286" s="34">
        <v>1</v>
      </c>
      <c r="F286" s="36"/>
      <c r="G286" s="36"/>
    </row>
    <row r="287" spans="1:7" ht="12.75" x14ac:dyDescent="0.2">
      <c r="A287" s="28">
        <v>286</v>
      </c>
      <c r="B287" s="27">
        <v>1100000905</v>
      </c>
      <c r="C287" s="24" t="s">
        <v>12537</v>
      </c>
      <c r="D287" s="25" t="s">
        <v>12251</v>
      </c>
      <c r="E287" s="34">
        <v>1</v>
      </c>
      <c r="F287" s="36"/>
      <c r="G287" s="36"/>
    </row>
    <row r="288" spans="1:7" ht="12.75" x14ac:dyDescent="0.2">
      <c r="A288" s="28">
        <v>287</v>
      </c>
      <c r="B288" s="27">
        <v>1100000906</v>
      </c>
      <c r="C288" s="24" t="s">
        <v>12538</v>
      </c>
      <c r="D288" s="25" t="s">
        <v>12251</v>
      </c>
      <c r="E288" s="34">
        <v>1</v>
      </c>
      <c r="F288" s="36"/>
      <c r="G288" s="36"/>
    </row>
    <row r="289" spans="1:7" ht="12.75" x14ac:dyDescent="0.2">
      <c r="A289" s="28">
        <v>288</v>
      </c>
      <c r="B289" s="27">
        <v>1100000907</v>
      </c>
      <c r="C289" s="24" t="s">
        <v>12539</v>
      </c>
      <c r="D289" s="25" t="s">
        <v>12251</v>
      </c>
      <c r="E289" s="34">
        <v>1</v>
      </c>
      <c r="F289" s="36"/>
      <c r="G289" s="36"/>
    </row>
    <row r="290" spans="1:7" ht="12.75" x14ac:dyDescent="0.2">
      <c r="A290" s="28">
        <v>289</v>
      </c>
      <c r="B290" s="27">
        <v>1100000908</v>
      </c>
      <c r="C290" s="24" t="s">
        <v>12540</v>
      </c>
      <c r="D290" s="25" t="s">
        <v>12251</v>
      </c>
      <c r="E290" s="34">
        <v>1</v>
      </c>
      <c r="F290" s="36"/>
      <c r="G290" s="36"/>
    </row>
    <row r="291" spans="1:7" ht="12.75" x14ac:dyDescent="0.2">
      <c r="A291" s="28">
        <v>290</v>
      </c>
      <c r="B291" s="27">
        <v>1100000868</v>
      </c>
      <c r="C291" s="24" t="s">
        <v>12541</v>
      </c>
      <c r="D291" s="25" t="s">
        <v>12251</v>
      </c>
      <c r="E291" s="34">
        <v>1</v>
      </c>
      <c r="F291" s="36"/>
      <c r="G291" s="36"/>
    </row>
    <row r="292" spans="1:7" ht="12.75" x14ac:dyDescent="0.2">
      <c r="A292" s="28">
        <v>291</v>
      </c>
      <c r="B292" s="27">
        <v>1100000869</v>
      </c>
      <c r="C292" s="24" t="s">
        <v>12542</v>
      </c>
      <c r="D292" s="25" t="s">
        <v>12251</v>
      </c>
      <c r="E292" s="34">
        <v>1</v>
      </c>
      <c r="F292" s="36"/>
      <c r="G292" s="36"/>
    </row>
    <row r="293" spans="1:7" ht="12.75" x14ac:dyDescent="0.2">
      <c r="A293" s="28">
        <v>292</v>
      </c>
      <c r="B293" s="27">
        <v>1100001877</v>
      </c>
      <c r="C293" s="24" t="s">
        <v>12543</v>
      </c>
      <c r="D293" s="25" t="s">
        <v>12251</v>
      </c>
      <c r="E293" s="34">
        <v>1</v>
      </c>
      <c r="F293" s="36"/>
      <c r="G293" s="36"/>
    </row>
    <row r="294" spans="1:7" ht="12.75" x14ac:dyDescent="0.2">
      <c r="A294" s="28">
        <v>293</v>
      </c>
      <c r="B294" s="27">
        <v>1100001878</v>
      </c>
      <c r="C294" s="24" t="s">
        <v>12544</v>
      </c>
      <c r="D294" s="25" t="s">
        <v>12251</v>
      </c>
      <c r="E294" s="34">
        <v>1</v>
      </c>
      <c r="F294" s="36"/>
      <c r="G294" s="36"/>
    </row>
    <row r="295" spans="1:7" ht="12.75" x14ac:dyDescent="0.2">
      <c r="A295" s="28">
        <v>294</v>
      </c>
      <c r="B295" s="27">
        <v>1100001879</v>
      </c>
      <c r="C295" s="24" t="s">
        <v>12545</v>
      </c>
      <c r="D295" s="25" t="s">
        <v>12251</v>
      </c>
      <c r="E295" s="34">
        <v>1</v>
      </c>
      <c r="F295" s="36"/>
      <c r="G295" s="36"/>
    </row>
    <row r="296" spans="1:7" ht="12.75" x14ac:dyDescent="0.2">
      <c r="A296" s="28">
        <v>295</v>
      </c>
      <c r="B296" s="27">
        <v>1100001880</v>
      </c>
      <c r="C296" s="24" t="s">
        <v>12546</v>
      </c>
      <c r="D296" s="25" t="s">
        <v>12251</v>
      </c>
      <c r="E296" s="34">
        <v>1</v>
      </c>
      <c r="F296" s="36"/>
      <c r="G296" s="36"/>
    </row>
    <row r="297" spans="1:7" ht="12.75" x14ac:dyDescent="0.2">
      <c r="A297" s="28">
        <v>296</v>
      </c>
      <c r="B297" s="27">
        <v>1100001881</v>
      </c>
      <c r="C297" s="24" t="s">
        <v>12547</v>
      </c>
      <c r="D297" s="25" t="s">
        <v>12251</v>
      </c>
      <c r="E297" s="34">
        <v>1</v>
      </c>
      <c r="F297" s="36"/>
      <c r="G297" s="36"/>
    </row>
    <row r="298" spans="1:7" ht="12.75" x14ac:dyDescent="0.2">
      <c r="A298" s="28">
        <v>297</v>
      </c>
      <c r="B298" s="27">
        <v>1100001892</v>
      </c>
      <c r="C298" s="24" t="s">
        <v>12548</v>
      </c>
      <c r="D298" s="25" t="s">
        <v>12251</v>
      </c>
      <c r="E298" s="34">
        <v>1</v>
      </c>
      <c r="F298" s="36"/>
      <c r="G298" s="36"/>
    </row>
    <row r="299" spans="1:7" ht="12.75" x14ac:dyDescent="0.2">
      <c r="A299" s="28">
        <v>298</v>
      </c>
      <c r="B299" s="27">
        <v>1100001718</v>
      </c>
      <c r="C299" s="24" t="s">
        <v>12549</v>
      </c>
      <c r="D299" s="25" t="s">
        <v>12251</v>
      </c>
      <c r="E299" s="34">
        <v>1</v>
      </c>
      <c r="F299" s="36"/>
      <c r="G299" s="36"/>
    </row>
    <row r="300" spans="1:7" ht="12.75" x14ac:dyDescent="0.2">
      <c r="A300" s="28">
        <v>299</v>
      </c>
      <c r="B300" s="27">
        <v>1100001719</v>
      </c>
      <c r="C300" s="24" t="s">
        <v>12550</v>
      </c>
      <c r="D300" s="25" t="s">
        <v>12251</v>
      </c>
      <c r="E300" s="34">
        <v>1</v>
      </c>
      <c r="F300" s="36"/>
      <c r="G300" s="36"/>
    </row>
    <row r="301" spans="1:7" ht="12.75" x14ac:dyDescent="0.2">
      <c r="A301" s="28">
        <v>300</v>
      </c>
      <c r="B301" s="27">
        <v>1100001720</v>
      </c>
      <c r="C301" s="24" t="s">
        <v>12551</v>
      </c>
      <c r="D301" s="25" t="s">
        <v>12251</v>
      </c>
      <c r="E301" s="34">
        <v>1</v>
      </c>
      <c r="F301" s="36"/>
      <c r="G301" s="36"/>
    </row>
    <row r="302" spans="1:7" ht="12.75" x14ac:dyDescent="0.2">
      <c r="A302" s="28">
        <v>301</v>
      </c>
      <c r="B302" s="27">
        <v>1100001721</v>
      </c>
      <c r="C302" s="24" t="s">
        <v>12552</v>
      </c>
      <c r="D302" s="25" t="s">
        <v>12251</v>
      </c>
      <c r="E302" s="34">
        <v>1</v>
      </c>
      <c r="F302" s="36"/>
      <c r="G302" s="36"/>
    </row>
    <row r="303" spans="1:7" ht="12.75" x14ac:dyDescent="0.2">
      <c r="A303" s="28">
        <v>302</v>
      </c>
      <c r="B303" s="27">
        <v>1100000726</v>
      </c>
      <c r="C303" s="24" t="s">
        <v>12553</v>
      </c>
      <c r="D303" s="25" t="s">
        <v>12251</v>
      </c>
      <c r="E303" s="34">
        <v>1</v>
      </c>
      <c r="F303" s="36"/>
      <c r="G303" s="36"/>
    </row>
    <row r="304" spans="1:7" ht="12.75" x14ac:dyDescent="0.2">
      <c r="A304" s="28">
        <v>303</v>
      </c>
      <c r="B304" s="27">
        <v>1100000727</v>
      </c>
      <c r="C304" s="24" t="s">
        <v>12554</v>
      </c>
      <c r="D304" s="25" t="s">
        <v>12251</v>
      </c>
      <c r="E304" s="34">
        <v>1</v>
      </c>
      <c r="F304" s="36"/>
      <c r="G304" s="36"/>
    </row>
    <row r="305" spans="1:7" ht="12.75" x14ac:dyDescent="0.2">
      <c r="A305" s="28">
        <v>304</v>
      </c>
      <c r="B305" s="27">
        <v>1100000729</v>
      </c>
      <c r="C305" s="24" t="s">
        <v>12555</v>
      </c>
      <c r="D305" s="25" t="s">
        <v>12251</v>
      </c>
      <c r="E305" s="34">
        <v>1</v>
      </c>
      <c r="F305" s="36"/>
      <c r="G305" s="36"/>
    </row>
    <row r="306" spans="1:7" ht="12.75" x14ac:dyDescent="0.2">
      <c r="A306" s="28">
        <v>305</v>
      </c>
      <c r="B306" s="27">
        <v>1100000730</v>
      </c>
      <c r="C306" s="24" t="s">
        <v>12556</v>
      </c>
      <c r="D306" s="25" t="s">
        <v>12251</v>
      </c>
      <c r="E306" s="34">
        <v>1</v>
      </c>
      <c r="F306" s="36"/>
      <c r="G306" s="36"/>
    </row>
    <row r="307" spans="1:7" ht="12.75" x14ac:dyDescent="0.2">
      <c r="A307" s="28">
        <v>306</v>
      </c>
      <c r="B307" s="27">
        <v>1100000760</v>
      </c>
      <c r="C307" s="24" t="s">
        <v>12557</v>
      </c>
      <c r="D307" s="25" t="s">
        <v>12251</v>
      </c>
      <c r="E307" s="34">
        <v>1</v>
      </c>
      <c r="F307" s="36"/>
      <c r="G307" s="36"/>
    </row>
    <row r="308" spans="1:7" ht="12.75" x14ac:dyDescent="0.2">
      <c r="A308" s="28">
        <v>307</v>
      </c>
      <c r="B308" s="27">
        <v>1100000761</v>
      </c>
      <c r="C308" s="24" t="s">
        <v>12558</v>
      </c>
      <c r="D308" s="25" t="s">
        <v>12251</v>
      </c>
      <c r="E308" s="34">
        <v>1</v>
      </c>
      <c r="F308" s="36"/>
      <c r="G308" s="36"/>
    </row>
    <row r="309" spans="1:7" ht="12.75" x14ac:dyDescent="0.2">
      <c r="A309" s="28">
        <v>308</v>
      </c>
      <c r="B309" s="27">
        <v>1100000762</v>
      </c>
      <c r="C309" s="24" t="s">
        <v>12559</v>
      </c>
      <c r="D309" s="25" t="s">
        <v>12251</v>
      </c>
      <c r="E309" s="34">
        <v>1</v>
      </c>
      <c r="F309" s="36"/>
      <c r="G309" s="36"/>
    </row>
    <row r="310" spans="1:7" ht="12.75" x14ac:dyDescent="0.2">
      <c r="A310" s="28">
        <v>309</v>
      </c>
      <c r="B310" s="27">
        <v>1100000763</v>
      </c>
      <c r="C310" s="24" t="s">
        <v>12560</v>
      </c>
      <c r="D310" s="25" t="s">
        <v>12251</v>
      </c>
      <c r="E310" s="34">
        <v>1</v>
      </c>
      <c r="F310" s="36"/>
      <c r="G310" s="36"/>
    </row>
    <row r="311" spans="1:7" ht="12.75" x14ac:dyDescent="0.2">
      <c r="A311" s="28">
        <v>310</v>
      </c>
      <c r="B311" s="27">
        <v>1100000395</v>
      </c>
      <c r="C311" s="24" t="s">
        <v>12561</v>
      </c>
      <c r="D311" s="25" t="s">
        <v>12251</v>
      </c>
      <c r="E311" s="34">
        <v>1</v>
      </c>
      <c r="F311" s="36"/>
      <c r="G311" s="36"/>
    </row>
    <row r="312" spans="1:7" ht="12.75" x14ac:dyDescent="0.2">
      <c r="A312" s="28">
        <v>311</v>
      </c>
      <c r="B312" s="27">
        <v>1100000396</v>
      </c>
      <c r="C312" s="24" t="s">
        <v>12562</v>
      </c>
      <c r="D312" s="25" t="s">
        <v>12251</v>
      </c>
      <c r="E312" s="34">
        <v>1</v>
      </c>
      <c r="F312" s="36"/>
      <c r="G312" s="36"/>
    </row>
    <row r="313" spans="1:7" ht="12.75" x14ac:dyDescent="0.2">
      <c r="A313" s="28">
        <v>312</v>
      </c>
      <c r="B313" s="27">
        <v>1100001594</v>
      </c>
      <c r="C313" s="24" t="s">
        <v>12563</v>
      </c>
      <c r="D313" s="25" t="s">
        <v>12251</v>
      </c>
      <c r="E313" s="34">
        <v>1</v>
      </c>
      <c r="F313" s="36"/>
      <c r="G313" s="36"/>
    </row>
    <row r="314" spans="1:7" ht="12.75" x14ac:dyDescent="0.2">
      <c r="A314" s="28">
        <v>313</v>
      </c>
      <c r="B314" s="27">
        <v>1100001595</v>
      </c>
      <c r="C314" s="24" t="s">
        <v>12564</v>
      </c>
      <c r="D314" s="25" t="s">
        <v>12251</v>
      </c>
      <c r="E314" s="34">
        <v>1</v>
      </c>
      <c r="F314" s="36"/>
      <c r="G314" s="36"/>
    </row>
    <row r="315" spans="1:7" ht="12.75" x14ac:dyDescent="0.2">
      <c r="A315" s="28">
        <v>314</v>
      </c>
      <c r="B315" s="27">
        <v>1100001596</v>
      </c>
      <c r="C315" s="24" t="s">
        <v>12565</v>
      </c>
      <c r="D315" s="25" t="s">
        <v>12251</v>
      </c>
      <c r="E315" s="34">
        <v>1</v>
      </c>
      <c r="F315" s="36"/>
      <c r="G315" s="36"/>
    </row>
    <row r="316" spans="1:7" ht="12.75" x14ac:dyDescent="0.2">
      <c r="A316" s="28">
        <v>315</v>
      </c>
      <c r="B316" s="27">
        <v>1100001598</v>
      </c>
      <c r="C316" s="24" t="s">
        <v>12566</v>
      </c>
      <c r="D316" s="25" t="s">
        <v>12251</v>
      </c>
      <c r="E316" s="34">
        <v>1</v>
      </c>
      <c r="F316" s="36"/>
      <c r="G316" s="36"/>
    </row>
    <row r="317" spans="1:7" ht="12.75" x14ac:dyDescent="0.2">
      <c r="A317" s="28">
        <v>316</v>
      </c>
      <c r="B317" s="27">
        <v>1100001599</v>
      </c>
      <c r="C317" s="24" t="s">
        <v>12567</v>
      </c>
      <c r="D317" s="25" t="s">
        <v>12251</v>
      </c>
      <c r="E317" s="34">
        <v>1</v>
      </c>
      <c r="F317" s="36"/>
      <c r="G317" s="36"/>
    </row>
    <row r="318" spans="1:7" ht="12.75" x14ac:dyDescent="0.2">
      <c r="A318" s="28">
        <v>317</v>
      </c>
      <c r="B318" s="27">
        <v>1100001600</v>
      </c>
      <c r="C318" s="24" t="s">
        <v>12568</v>
      </c>
      <c r="D318" s="25" t="s">
        <v>12251</v>
      </c>
      <c r="E318" s="34">
        <v>1</v>
      </c>
      <c r="F318" s="36"/>
      <c r="G318" s="36"/>
    </row>
    <row r="319" spans="1:7" ht="12.75" x14ac:dyDescent="0.2">
      <c r="A319" s="28">
        <v>318</v>
      </c>
      <c r="B319" s="27">
        <v>1100001601</v>
      </c>
      <c r="C319" s="24" t="s">
        <v>12569</v>
      </c>
      <c r="D319" s="25" t="s">
        <v>12251</v>
      </c>
      <c r="E319" s="34">
        <v>1</v>
      </c>
      <c r="F319" s="36"/>
      <c r="G319" s="36"/>
    </row>
    <row r="320" spans="1:7" ht="12.75" x14ac:dyDescent="0.2">
      <c r="A320" s="28">
        <v>319</v>
      </c>
      <c r="B320" s="27">
        <v>1100001542</v>
      </c>
      <c r="C320" s="24" t="s">
        <v>12570</v>
      </c>
      <c r="D320" s="25" t="s">
        <v>12251</v>
      </c>
      <c r="E320" s="34">
        <v>1</v>
      </c>
      <c r="F320" s="36"/>
      <c r="G320" s="36"/>
    </row>
    <row r="321" spans="1:7" ht="12.75" x14ac:dyDescent="0.2">
      <c r="A321" s="28">
        <v>320</v>
      </c>
      <c r="B321" s="27">
        <v>1100001568</v>
      </c>
      <c r="C321" s="24" t="s">
        <v>12571</v>
      </c>
      <c r="D321" s="25" t="s">
        <v>12251</v>
      </c>
      <c r="E321" s="34">
        <v>1</v>
      </c>
      <c r="F321" s="36"/>
      <c r="G321" s="36"/>
    </row>
    <row r="322" spans="1:7" ht="12.75" x14ac:dyDescent="0.2">
      <c r="A322" s="28">
        <v>321</v>
      </c>
      <c r="B322" s="27">
        <v>1100001597</v>
      </c>
      <c r="C322" s="24" t="s">
        <v>12572</v>
      </c>
      <c r="D322" s="25" t="s">
        <v>12251</v>
      </c>
      <c r="E322" s="34">
        <v>1</v>
      </c>
      <c r="F322" s="36"/>
      <c r="G322" s="36"/>
    </row>
    <row r="323" spans="1:7" ht="12.75" x14ac:dyDescent="0.2">
      <c r="A323" s="28">
        <v>322</v>
      </c>
      <c r="B323" s="27">
        <v>1100001570</v>
      </c>
      <c r="C323" s="24" t="s">
        <v>12573</v>
      </c>
      <c r="D323" s="25" t="s">
        <v>12251</v>
      </c>
      <c r="E323" s="34">
        <v>1</v>
      </c>
      <c r="F323" s="36"/>
      <c r="G323" s="36"/>
    </row>
    <row r="324" spans="1:7" ht="12.75" x14ac:dyDescent="0.2">
      <c r="A324" s="28">
        <v>323</v>
      </c>
      <c r="B324" s="27">
        <v>1100001653</v>
      </c>
      <c r="C324" s="24" t="s">
        <v>12574</v>
      </c>
      <c r="D324" s="25" t="s">
        <v>12251</v>
      </c>
      <c r="E324" s="34">
        <v>1</v>
      </c>
      <c r="F324" s="36"/>
      <c r="G324" s="36"/>
    </row>
    <row r="325" spans="1:7" ht="12.75" x14ac:dyDescent="0.2">
      <c r="A325" s="28">
        <v>324</v>
      </c>
      <c r="B325" s="27">
        <v>1100001702</v>
      </c>
      <c r="C325" s="24" t="s">
        <v>12575</v>
      </c>
      <c r="D325" s="25" t="s">
        <v>12251</v>
      </c>
      <c r="E325" s="34">
        <v>1</v>
      </c>
      <c r="F325" s="36"/>
      <c r="G325" s="36"/>
    </row>
    <row r="326" spans="1:7" ht="12.75" x14ac:dyDescent="0.2">
      <c r="A326" s="28">
        <v>325</v>
      </c>
      <c r="B326" s="27">
        <v>1100001681</v>
      </c>
      <c r="C326" s="24" t="s">
        <v>12576</v>
      </c>
      <c r="D326" s="25" t="s">
        <v>12251</v>
      </c>
      <c r="E326" s="34">
        <v>1</v>
      </c>
      <c r="F326" s="36"/>
      <c r="G326" s="36"/>
    </row>
    <row r="327" spans="1:7" ht="12.75" x14ac:dyDescent="0.2">
      <c r="A327" s="28">
        <v>326</v>
      </c>
      <c r="B327" s="27">
        <v>1100001682</v>
      </c>
      <c r="C327" s="24" t="s">
        <v>12577</v>
      </c>
      <c r="D327" s="25" t="s">
        <v>12251</v>
      </c>
      <c r="E327" s="34">
        <v>1</v>
      </c>
      <c r="F327" s="36"/>
      <c r="G327" s="36"/>
    </row>
    <row r="328" spans="1:7" ht="12.75" x14ac:dyDescent="0.2">
      <c r="A328" s="28">
        <v>327</v>
      </c>
      <c r="B328" s="27">
        <v>1100001683</v>
      </c>
      <c r="C328" s="24" t="s">
        <v>12578</v>
      </c>
      <c r="D328" s="25" t="s">
        <v>12251</v>
      </c>
      <c r="E328" s="34">
        <v>1</v>
      </c>
      <c r="F328" s="36"/>
      <c r="G328" s="36"/>
    </row>
    <row r="329" spans="1:7" ht="12.75" x14ac:dyDescent="0.2">
      <c r="A329" s="28">
        <v>328</v>
      </c>
      <c r="B329" s="27">
        <v>1100001684</v>
      </c>
      <c r="C329" s="24" t="s">
        <v>12579</v>
      </c>
      <c r="D329" s="25" t="s">
        <v>12251</v>
      </c>
      <c r="E329" s="34">
        <v>1</v>
      </c>
      <c r="F329" s="36"/>
      <c r="G329" s="36"/>
    </row>
    <row r="330" spans="1:7" ht="12.75" x14ac:dyDescent="0.2">
      <c r="A330" s="28">
        <v>329</v>
      </c>
      <c r="B330" s="27">
        <v>1100001685</v>
      </c>
      <c r="C330" s="24" t="s">
        <v>12580</v>
      </c>
      <c r="D330" s="25" t="s">
        <v>12251</v>
      </c>
      <c r="E330" s="34">
        <v>1</v>
      </c>
      <c r="F330" s="36"/>
      <c r="G330" s="36"/>
    </row>
    <row r="331" spans="1:7" ht="12.75" x14ac:dyDescent="0.2">
      <c r="A331" s="28">
        <v>330</v>
      </c>
      <c r="B331" s="27">
        <v>1100000784</v>
      </c>
      <c r="C331" s="24" t="s">
        <v>12581</v>
      </c>
      <c r="D331" s="25" t="s">
        <v>12251</v>
      </c>
      <c r="E331" s="34">
        <v>1</v>
      </c>
      <c r="F331" s="36"/>
      <c r="G331" s="36"/>
    </row>
    <row r="332" spans="1:7" ht="12.75" x14ac:dyDescent="0.2">
      <c r="A332" s="28">
        <v>331</v>
      </c>
      <c r="B332" s="27">
        <v>1100000785</v>
      </c>
      <c r="C332" s="24" t="s">
        <v>12582</v>
      </c>
      <c r="D332" s="25" t="s">
        <v>12251</v>
      </c>
      <c r="E332" s="34">
        <v>1</v>
      </c>
      <c r="F332" s="36"/>
      <c r="G332" s="36"/>
    </row>
    <row r="333" spans="1:7" ht="12.75" x14ac:dyDescent="0.2">
      <c r="A333" s="28">
        <v>332</v>
      </c>
      <c r="B333" s="27">
        <v>1100003129</v>
      </c>
      <c r="C333" s="24" t="s">
        <v>12583</v>
      </c>
      <c r="D333" s="25" t="s">
        <v>12251</v>
      </c>
      <c r="E333" s="34">
        <v>1</v>
      </c>
      <c r="F333" s="36"/>
      <c r="G333" s="36"/>
    </row>
    <row r="334" spans="1:7" ht="12.75" x14ac:dyDescent="0.2">
      <c r="A334" s="28">
        <v>333</v>
      </c>
      <c r="B334" s="27">
        <v>1100003450</v>
      </c>
      <c r="C334" s="24" t="s">
        <v>12584</v>
      </c>
      <c r="D334" s="25" t="s">
        <v>12251</v>
      </c>
      <c r="E334" s="34">
        <v>1</v>
      </c>
      <c r="F334" s="36"/>
      <c r="G334" s="36"/>
    </row>
    <row r="335" spans="1:7" ht="12.75" x14ac:dyDescent="0.2">
      <c r="A335" s="28">
        <v>334</v>
      </c>
      <c r="B335" s="27">
        <v>1100003451</v>
      </c>
      <c r="C335" s="24" t="s">
        <v>12585</v>
      </c>
      <c r="D335" s="25" t="s">
        <v>12251</v>
      </c>
      <c r="E335" s="34">
        <v>1</v>
      </c>
      <c r="F335" s="36"/>
      <c r="G335" s="36"/>
    </row>
    <row r="336" spans="1:7" ht="12.75" x14ac:dyDescent="0.2">
      <c r="A336" s="28">
        <v>335</v>
      </c>
      <c r="B336" s="27">
        <v>1100003452</v>
      </c>
      <c r="C336" s="24" t="s">
        <v>12586</v>
      </c>
      <c r="D336" s="25" t="s">
        <v>12251</v>
      </c>
      <c r="E336" s="34">
        <v>1</v>
      </c>
      <c r="F336" s="36"/>
      <c r="G336" s="36"/>
    </row>
    <row r="337" spans="1:7" ht="12.75" x14ac:dyDescent="0.2">
      <c r="A337" s="28">
        <v>336</v>
      </c>
      <c r="B337" s="27">
        <v>1100003476</v>
      </c>
      <c r="C337" s="24" t="s">
        <v>12587</v>
      </c>
      <c r="D337" s="25" t="s">
        <v>12251</v>
      </c>
      <c r="E337" s="34">
        <v>1</v>
      </c>
      <c r="F337" s="36"/>
      <c r="G337" s="36"/>
    </row>
    <row r="338" spans="1:7" ht="12.75" x14ac:dyDescent="0.2">
      <c r="A338" s="28">
        <v>337</v>
      </c>
      <c r="B338" s="27">
        <v>1100003477</v>
      </c>
      <c r="C338" s="24" t="s">
        <v>12588</v>
      </c>
      <c r="D338" s="25" t="s">
        <v>12251</v>
      </c>
      <c r="E338" s="34">
        <v>1</v>
      </c>
      <c r="F338" s="36"/>
      <c r="G338" s="36"/>
    </row>
    <row r="339" spans="1:7" ht="12.75" x14ac:dyDescent="0.2">
      <c r="A339" s="28">
        <v>338</v>
      </c>
      <c r="B339" s="27">
        <v>1100003478</v>
      </c>
      <c r="C339" s="24" t="s">
        <v>12589</v>
      </c>
      <c r="D339" s="25" t="s">
        <v>12251</v>
      </c>
      <c r="E339" s="34">
        <v>1</v>
      </c>
      <c r="F339" s="36"/>
      <c r="G339" s="36"/>
    </row>
    <row r="340" spans="1:7" ht="12.75" x14ac:dyDescent="0.2">
      <c r="A340" s="28">
        <v>339</v>
      </c>
      <c r="B340" s="27">
        <v>1100003479</v>
      </c>
      <c r="C340" s="24" t="s">
        <v>12590</v>
      </c>
      <c r="D340" s="25" t="s">
        <v>12251</v>
      </c>
      <c r="E340" s="34">
        <v>1</v>
      </c>
      <c r="F340" s="36"/>
      <c r="G340" s="36"/>
    </row>
    <row r="341" spans="1:7" ht="12.75" x14ac:dyDescent="0.2">
      <c r="A341" s="28">
        <v>340</v>
      </c>
      <c r="B341" s="27">
        <v>1100003480</v>
      </c>
      <c r="C341" s="24" t="s">
        <v>12591</v>
      </c>
      <c r="D341" s="25" t="s">
        <v>12251</v>
      </c>
      <c r="E341" s="34">
        <v>1</v>
      </c>
      <c r="F341" s="36"/>
      <c r="G341" s="36"/>
    </row>
    <row r="342" spans="1:7" ht="12.75" x14ac:dyDescent="0.2">
      <c r="A342" s="28">
        <v>341</v>
      </c>
      <c r="B342" s="27">
        <v>1100003481</v>
      </c>
      <c r="C342" s="24" t="s">
        <v>12592</v>
      </c>
      <c r="D342" s="25" t="s">
        <v>12251</v>
      </c>
      <c r="E342" s="34">
        <v>1</v>
      </c>
      <c r="F342" s="36"/>
      <c r="G342" s="36"/>
    </row>
    <row r="343" spans="1:7" ht="12.75" x14ac:dyDescent="0.2">
      <c r="A343" s="28">
        <v>342</v>
      </c>
      <c r="B343" s="27">
        <v>1100003412</v>
      </c>
      <c r="C343" s="24" t="s">
        <v>12593</v>
      </c>
      <c r="D343" s="25" t="s">
        <v>12251</v>
      </c>
      <c r="E343" s="34">
        <v>1</v>
      </c>
      <c r="F343" s="36"/>
      <c r="G343" s="36"/>
    </row>
    <row r="344" spans="1:7" ht="12.75" x14ac:dyDescent="0.2">
      <c r="A344" s="28">
        <v>343</v>
      </c>
      <c r="B344" s="27">
        <v>1100003413</v>
      </c>
      <c r="C344" s="24" t="s">
        <v>12594</v>
      </c>
      <c r="D344" s="25" t="s">
        <v>12251</v>
      </c>
      <c r="E344" s="34">
        <v>1</v>
      </c>
      <c r="F344" s="36"/>
      <c r="G344" s="36"/>
    </row>
    <row r="345" spans="1:7" ht="12.75" x14ac:dyDescent="0.2">
      <c r="A345" s="28">
        <v>344</v>
      </c>
      <c r="B345" s="27">
        <v>1100003414</v>
      </c>
      <c r="C345" s="24" t="s">
        <v>12595</v>
      </c>
      <c r="D345" s="25" t="s">
        <v>12251</v>
      </c>
      <c r="E345" s="34">
        <v>1</v>
      </c>
      <c r="F345" s="36"/>
      <c r="G345" s="36"/>
    </row>
    <row r="346" spans="1:7" ht="12.75" x14ac:dyDescent="0.2">
      <c r="A346" s="28">
        <v>345</v>
      </c>
      <c r="B346" s="27">
        <v>1100003415</v>
      </c>
      <c r="C346" s="24" t="s">
        <v>12596</v>
      </c>
      <c r="D346" s="25" t="s">
        <v>12251</v>
      </c>
      <c r="E346" s="34">
        <v>1</v>
      </c>
      <c r="F346" s="36"/>
      <c r="G346" s="36"/>
    </row>
    <row r="347" spans="1:7" ht="12.75" x14ac:dyDescent="0.2">
      <c r="A347" s="28">
        <v>346</v>
      </c>
      <c r="B347" s="27">
        <v>1100003449</v>
      </c>
      <c r="C347" s="24" t="s">
        <v>12597</v>
      </c>
      <c r="D347" s="25" t="s">
        <v>12251</v>
      </c>
      <c r="E347" s="34">
        <v>1</v>
      </c>
      <c r="F347" s="36"/>
      <c r="G347" s="36"/>
    </row>
    <row r="348" spans="1:7" ht="12.75" x14ac:dyDescent="0.2">
      <c r="A348" s="28">
        <v>347</v>
      </c>
      <c r="B348" s="27">
        <v>1100002919</v>
      </c>
      <c r="C348" s="24" t="s">
        <v>12598</v>
      </c>
      <c r="D348" s="25" t="s">
        <v>12251</v>
      </c>
      <c r="E348" s="34">
        <v>1</v>
      </c>
      <c r="F348" s="36"/>
      <c r="G348" s="36"/>
    </row>
    <row r="349" spans="1:7" ht="12.75" x14ac:dyDescent="0.2">
      <c r="A349" s="28">
        <v>348</v>
      </c>
      <c r="B349" s="27">
        <v>1100002962</v>
      </c>
      <c r="C349" s="24" t="s">
        <v>12599</v>
      </c>
      <c r="D349" s="25" t="s">
        <v>12251</v>
      </c>
      <c r="E349" s="34">
        <v>1</v>
      </c>
      <c r="F349" s="36"/>
      <c r="G349" s="36"/>
    </row>
    <row r="350" spans="1:7" ht="12.75" x14ac:dyDescent="0.2">
      <c r="A350" s="28">
        <v>349</v>
      </c>
      <c r="B350" s="27">
        <v>1100002963</v>
      </c>
      <c r="C350" s="24" t="s">
        <v>12600</v>
      </c>
      <c r="D350" s="25" t="s">
        <v>12251</v>
      </c>
      <c r="E350" s="34">
        <v>1</v>
      </c>
      <c r="F350" s="36"/>
      <c r="G350" s="36"/>
    </row>
    <row r="351" spans="1:7" ht="12.75" x14ac:dyDescent="0.2">
      <c r="A351" s="28">
        <v>350</v>
      </c>
      <c r="B351" s="27">
        <v>1100002964</v>
      </c>
      <c r="C351" s="24" t="s">
        <v>12601</v>
      </c>
      <c r="D351" s="25" t="s">
        <v>12251</v>
      </c>
      <c r="E351" s="34">
        <v>1</v>
      </c>
      <c r="F351" s="36"/>
      <c r="G351" s="36"/>
    </row>
    <row r="352" spans="1:7" ht="12.75" x14ac:dyDescent="0.2">
      <c r="A352" s="28">
        <v>351</v>
      </c>
      <c r="B352" s="27">
        <v>1100002965</v>
      </c>
      <c r="C352" s="24" t="s">
        <v>12602</v>
      </c>
      <c r="D352" s="25" t="s">
        <v>12251</v>
      </c>
      <c r="E352" s="34">
        <v>1</v>
      </c>
      <c r="F352" s="36"/>
      <c r="G352" s="36"/>
    </row>
    <row r="353" spans="1:7" ht="12.75" x14ac:dyDescent="0.2">
      <c r="A353" s="28">
        <v>352</v>
      </c>
      <c r="B353" s="27">
        <v>1100002966</v>
      </c>
      <c r="C353" s="24" t="s">
        <v>12603</v>
      </c>
      <c r="D353" s="25" t="s">
        <v>12251</v>
      </c>
      <c r="E353" s="34">
        <v>1</v>
      </c>
      <c r="F353" s="36"/>
      <c r="G353" s="36"/>
    </row>
    <row r="354" spans="1:7" ht="12.75" x14ac:dyDescent="0.2">
      <c r="A354" s="28">
        <v>353</v>
      </c>
      <c r="B354" s="27">
        <v>1100002967</v>
      </c>
      <c r="C354" s="24" t="s">
        <v>12604</v>
      </c>
      <c r="D354" s="25" t="s">
        <v>12251</v>
      </c>
      <c r="E354" s="34">
        <v>1</v>
      </c>
      <c r="F354" s="36"/>
      <c r="G354" s="36"/>
    </row>
    <row r="355" spans="1:7" ht="12.75" x14ac:dyDescent="0.2">
      <c r="A355" s="28">
        <v>354</v>
      </c>
      <c r="B355" s="27">
        <v>1100002940</v>
      </c>
      <c r="C355" s="24" t="s">
        <v>12605</v>
      </c>
      <c r="D355" s="25" t="s">
        <v>12251</v>
      </c>
      <c r="E355" s="34">
        <v>1</v>
      </c>
      <c r="F355" s="36"/>
      <c r="G355" s="36"/>
    </row>
    <row r="356" spans="1:7" ht="12.75" x14ac:dyDescent="0.2">
      <c r="A356" s="28">
        <v>355</v>
      </c>
      <c r="B356" s="27">
        <v>1100002968</v>
      </c>
      <c r="C356" s="24" t="s">
        <v>12606</v>
      </c>
      <c r="D356" s="25" t="s">
        <v>12251</v>
      </c>
      <c r="E356" s="34">
        <v>1</v>
      </c>
      <c r="F356" s="36"/>
      <c r="G356" s="36"/>
    </row>
    <row r="357" spans="1:7" ht="12.75" x14ac:dyDescent="0.2">
      <c r="A357" s="28">
        <v>356</v>
      </c>
      <c r="B357" s="27">
        <v>1100002994</v>
      </c>
      <c r="C357" s="24" t="s">
        <v>12607</v>
      </c>
      <c r="D357" s="25" t="s">
        <v>12251</v>
      </c>
      <c r="E357" s="34">
        <v>1</v>
      </c>
      <c r="F357" s="36"/>
      <c r="G357" s="36"/>
    </row>
    <row r="358" spans="1:7" ht="12.75" x14ac:dyDescent="0.2">
      <c r="A358" s="28">
        <v>357</v>
      </c>
      <c r="B358" s="27">
        <v>1100003482</v>
      </c>
      <c r="C358" s="24" t="s">
        <v>12608</v>
      </c>
      <c r="D358" s="25" t="s">
        <v>12251</v>
      </c>
      <c r="E358" s="34">
        <v>1</v>
      </c>
      <c r="F358" s="36"/>
      <c r="G358" s="36"/>
    </row>
    <row r="359" spans="1:7" ht="12.75" x14ac:dyDescent="0.2">
      <c r="A359" s="28">
        <v>358</v>
      </c>
      <c r="B359" s="27">
        <v>1100003218</v>
      </c>
      <c r="C359" s="24" t="s">
        <v>12609</v>
      </c>
      <c r="D359" s="25" t="s">
        <v>12251</v>
      </c>
      <c r="E359" s="34">
        <v>1</v>
      </c>
      <c r="F359" s="36"/>
      <c r="G359" s="36"/>
    </row>
    <row r="360" spans="1:7" ht="12.75" x14ac:dyDescent="0.2">
      <c r="A360" s="28">
        <v>359</v>
      </c>
      <c r="B360" s="27">
        <v>1100003219</v>
      </c>
      <c r="C360" s="24" t="s">
        <v>12610</v>
      </c>
      <c r="D360" s="25" t="s">
        <v>12251</v>
      </c>
      <c r="E360" s="34">
        <v>1</v>
      </c>
      <c r="F360" s="36"/>
      <c r="G360" s="36"/>
    </row>
    <row r="361" spans="1:7" ht="12.75" x14ac:dyDescent="0.2">
      <c r="A361" s="28">
        <v>360</v>
      </c>
      <c r="B361" s="27">
        <v>1100003220</v>
      </c>
      <c r="C361" s="24" t="s">
        <v>12611</v>
      </c>
      <c r="D361" s="25" t="s">
        <v>12251</v>
      </c>
      <c r="E361" s="34">
        <v>1</v>
      </c>
      <c r="F361" s="36"/>
      <c r="G361" s="36"/>
    </row>
    <row r="362" spans="1:7" ht="12.75" x14ac:dyDescent="0.2">
      <c r="A362" s="28">
        <v>361</v>
      </c>
      <c r="B362" s="27">
        <v>1100002936</v>
      </c>
      <c r="C362" s="24" t="s">
        <v>12612</v>
      </c>
      <c r="D362" s="25" t="s">
        <v>12251</v>
      </c>
      <c r="E362" s="34">
        <v>1</v>
      </c>
      <c r="F362" s="36"/>
      <c r="G362" s="36"/>
    </row>
    <row r="363" spans="1:7" ht="12.75" x14ac:dyDescent="0.2">
      <c r="A363" s="28">
        <v>362</v>
      </c>
      <c r="B363" s="27">
        <v>1100002937</v>
      </c>
      <c r="C363" s="24" t="s">
        <v>12613</v>
      </c>
      <c r="D363" s="25" t="s">
        <v>12251</v>
      </c>
      <c r="E363" s="34">
        <v>1</v>
      </c>
      <c r="F363" s="36"/>
      <c r="G363" s="36"/>
    </row>
    <row r="364" spans="1:7" ht="12.75" x14ac:dyDescent="0.2">
      <c r="A364" s="28">
        <v>363</v>
      </c>
      <c r="B364" s="27">
        <v>1100002938</v>
      </c>
      <c r="C364" s="24" t="s">
        <v>12614</v>
      </c>
      <c r="D364" s="25" t="s">
        <v>12251</v>
      </c>
      <c r="E364" s="34">
        <v>1</v>
      </c>
      <c r="F364" s="36"/>
      <c r="G364" s="36"/>
    </row>
    <row r="365" spans="1:7" ht="12.75" x14ac:dyDescent="0.2">
      <c r="A365" s="28">
        <v>364</v>
      </c>
      <c r="B365" s="27">
        <v>1100002939</v>
      </c>
      <c r="C365" s="24" t="s">
        <v>12615</v>
      </c>
      <c r="D365" s="25" t="s">
        <v>12251</v>
      </c>
      <c r="E365" s="34">
        <v>1</v>
      </c>
      <c r="F365" s="36"/>
      <c r="G365" s="36"/>
    </row>
    <row r="366" spans="1:7" ht="12.75" x14ac:dyDescent="0.2">
      <c r="A366" s="28">
        <v>365</v>
      </c>
      <c r="B366" s="27">
        <v>1100003221</v>
      </c>
      <c r="C366" s="24" t="s">
        <v>12616</v>
      </c>
      <c r="D366" s="25" t="s">
        <v>12251</v>
      </c>
      <c r="E366" s="34">
        <v>1</v>
      </c>
      <c r="F366" s="36"/>
      <c r="G366" s="36"/>
    </row>
    <row r="367" spans="1:7" ht="12.75" x14ac:dyDescent="0.2">
      <c r="A367" s="28">
        <v>366</v>
      </c>
      <c r="B367" s="27">
        <v>1100002912</v>
      </c>
      <c r="C367" s="24" t="s">
        <v>12617</v>
      </c>
      <c r="D367" s="25" t="s">
        <v>12251</v>
      </c>
      <c r="E367" s="34">
        <v>1</v>
      </c>
      <c r="F367" s="36"/>
      <c r="G367" s="36"/>
    </row>
    <row r="368" spans="1:7" ht="12.75" x14ac:dyDescent="0.2">
      <c r="A368" s="28">
        <v>367</v>
      </c>
      <c r="B368" s="27">
        <v>1100003230</v>
      </c>
      <c r="C368" s="24" t="s">
        <v>12618</v>
      </c>
      <c r="D368" s="25" t="s">
        <v>12251</v>
      </c>
      <c r="E368" s="34">
        <v>1</v>
      </c>
      <c r="F368" s="36"/>
      <c r="G368" s="36"/>
    </row>
    <row r="369" spans="1:7" ht="12.75" x14ac:dyDescent="0.2">
      <c r="A369" s="28">
        <v>368</v>
      </c>
      <c r="B369" s="27">
        <v>1100002914</v>
      </c>
      <c r="C369" s="24" t="s">
        <v>12619</v>
      </c>
      <c r="D369" s="25" t="s">
        <v>12251</v>
      </c>
      <c r="E369" s="34">
        <v>1</v>
      </c>
      <c r="F369" s="36"/>
      <c r="G369" s="36"/>
    </row>
    <row r="370" spans="1:7" ht="12.75" x14ac:dyDescent="0.2">
      <c r="A370" s="28">
        <v>369</v>
      </c>
      <c r="B370" s="27">
        <v>1100002934</v>
      </c>
      <c r="C370" s="24" t="s">
        <v>12620</v>
      </c>
      <c r="D370" s="25" t="s">
        <v>12251</v>
      </c>
      <c r="E370" s="34">
        <v>1</v>
      </c>
      <c r="F370" s="36"/>
      <c r="G370" s="36"/>
    </row>
    <row r="371" spans="1:7" ht="12.75" x14ac:dyDescent="0.2">
      <c r="A371" s="28">
        <v>370</v>
      </c>
      <c r="B371" s="27">
        <v>1100002935</v>
      </c>
      <c r="C371" s="24" t="s">
        <v>12621</v>
      </c>
      <c r="D371" s="25" t="s">
        <v>12251</v>
      </c>
      <c r="E371" s="34">
        <v>1</v>
      </c>
      <c r="F371" s="36"/>
      <c r="G371" s="36"/>
    </row>
    <row r="372" spans="1:7" ht="12.75" x14ac:dyDescent="0.2">
      <c r="A372" s="28">
        <v>371</v>
      </c>
      <c r="B372" s="27">
        <v>1100003208</v>
      </c>
      <c r="C372" s="24" t="s">
        <v>12622</v>
      </c>
      <c r="D372" s="25" t="s">
        <v>12251</v>
      </c>
      <c r="E372" s="34">
        <v>1</v>
      </c>
      <c r="F372" s="36"/>
      <c r="G372" s="36"/>
    </row>
    <row r="373" spans="1:7" ht="12.75" x14ac:dyDescent="0.2">
      <c r="A373" s="28">
        <v>372</v>
      </c>
      <c r="B373" s="27">
        <v>1100003223</v>
      </c>
      <c r="C373" s="24" t="s">
        <v>12623</v>
      </c>
      <c r="D373" s="25" t="s">
        <v>12251</v>
      </c>
      <c r="E373" s="34">
        <v>1</v>
      </c>
      <c r="F373" s="36"/>
      <c r="G373" s="36"/>
    </row>
    <row r="374" spans="1:7" ht="12.75" x14ac:dyDescent="0.2">
      <c r="A374" s="28">
        <v>373</v>
      </c>
      <c r="B374" s="27">
        <v>1100003224</v>
      </c>
      <c r="C374" s="24" t="s">
        <v>12624</v>
      </c>
      <c r="D374" s="25" t="s">
        <v>12251</v>
      </c>
      <c r="E374" s="34">
        <v>1</v>
      </c>
      <c r="F374" s="36"/>
      <c r="G374" s="36"/>
    </row>
    <row r="375" spans="1:7" ht="12.75" x14ac:dyDescent="0.2">
      <c r="A375" s="28">
        <v>374</v>
      </c>
      <c r="B375" s="27">
        <v>1100002908</v>
      </c>
      <c r="C375" s="24" t="s">
        <v>12625</v>
      </c>
      <c r="D375" s="25" t="s">
        <v>12251</v>
      </c>
      <c r="E375" s="34">
        <v>1</v>
      </c>
      <c r="F375" s="36"/>
      <c r="G375" s="36"/>
    </row>
    <row r="376" spans="1:7" ht="12.75" x14ac:dyDescent="0.2">
      <c r="A376" s="28">
        <v>375</v>
      </c>
      <c r="B376" s="27">
        <v>1100002909</v>
      </c>
      <c r="C376" s="24" t="s">
        <v>12626</v>
      </c>
      <c r="D376" s="25" t="s">
        <v>12251</v>
      </c>
      <c r="E376" s="34">
        <v>1</v>
      </c>
      <c r="F376" s="36"/>
      <c r="G376" s="36"/>
    </row>
    <row r="377" spans="1:7" ht="12.75" x14ac:dyDescent="0.2">
      <c r="A377" s="28">
        <v>376</v>
      </c>
      <c r="B377" s="27">
        <v>1100002910</v>
      </c>
      <c r="C377" s="24" t="s">
        <v>12627</v>
      </c>
      <c r="D377" s="25" t="s">
        <v>12251</v>
      </c>
      <c r="E377" s="34">
        <v>1</v>
      </c>
      <c r="F377" s="36"/>
      <c r="G377" s="36"/>
    </row>
    <row r="378" spans="1:7" ht="12.75" x14ac:dyDescent="0.2">
      <c r="A378" s="28">
        <v>377</v>
      </c>
      <c r="B378" s="27">
        <v>1100002911</v>
      </c>
      <c r="C378" s="24" t="s">
        <v>12628</v>
      </c>
      <c r="D378" s="25" t="s">
        <v>12251</v>
      </c>
      <c r="E378" s="34">
        <v>1</v>
      </c>
      <c r="F378" s="36"/>
      <c r="G378" s="36"/>
    </row>
    <row r="379" spans="1:7" ht="12.75" x14ac:dyDescent="0.2">
      <c r="A379" s="28">
        <v>378</v>
      </c>
      <c r="B379" s="27">
        <v>1100003065</v>
      </c>
      <c r="C379" s="24" t="s">
        <v>12629</v>
      </c>
      <c r="D379" s="25" t="s">
        <v>12251</v>
      </c>
      <c r="E379" s="34">
        <v>1</v>
      </c>
      <c r="F379" s="36"/>
      <c r="G379" s="36"/>
    </row>
    <row r="380" spans="1:7" ht="12.75" x14ac:dyDescent="0.2">
      <c r="A380" s="28">
        <v>379</v>
      </c>
      <c r="B380" s="27">
        <v>1100003066</v>
      </c>
      <c r="C380" s="24" t="s">
        <v>12630</v>
      </c>
      <c r="D380" s="25" t="s">
        <v>12251</v>
      </c>
      <c r="E380" s="34">
        <v>1</v>
      </c>
      <c r="F380" s="36"/>
      <c r="G380" s="36"/>
    </row>
    <row r="381" spans="1:7" ht="12.75" x14ac:dyDescent="0.2">
      <c r="A381" s="28">
        <v>380</v>
      </c>
      <c r="B381" s="27">
        <v>1100003067</v>
      </c>
      <c r="C381" s="24" t="s">
        <v>12631</v>
      </c>
      <c r="D381" s="25" t="s">
        <v>12251</v>
      </c>
      <c r="E381" s="34">
        <v>1</v>
      </c>
      <c r="F381" s="36"/>
      <c r="G381" s="36"/>
    </row>
    <row r="382" spans="1:7" ht="12.75" x14ac:dyDescent="0.2">
      <c r="A382" s="28">
        <v>381</v>
      </c>
      <c r="B382" s="27">
        <v>1100003068</v>
      </c>
      <c r="C382" s="24" t="s">
        <v>12632</v>
      </c>
      <c r="D382" s="25" t="s">
        <v>12251</v>
      </c>
      <c r="E382" s="34">
        <v>1</v>
      </c>
      <c r="F382" s="36"/>
      <c r="G382" s="36"/>
    </row>
    <row r="383" spans="1:7" ht="12.75" x14ac:dyDescent="0.2">
      <c r="A383" s="28">
        <v>382</v>
      </c>
      <c r="B383" s="27">
        <v>1100003069</v>
      </c>
      <c r="C383" s="24" t="s">
        <v>12633</v>
      </c>
      <c r="D383" s="25" t="s">
        <v>12251</v>
      </c>
      <c r="E383" s="34">
        <v>1</v>
      </c>
      <c r="F383" s="36"/>
      <c r="G383" s="36"/>
    </row>
    <row r="384" spans="1:7" ht="12.75" x14ac:dyDescent="0.2">
      <c r="A384" s="28">
        <v>383</v>
      </c>
      <c r="B384" s="27">
        <v>1100003090</v>
      </c>
      <c r="C384" s="24" t="s">
        <v>12634</v>
      </c>
      <c r="D384" s="25" t="s">
        <v>12251</v>
      </c>
      <c r="E384" s="34">
        <v>1</v>
      </c>
      <c r="F384" s="36"/>
      <c r="G384" s="36"/>
    </row>
    <row r="385" spans="1:7" ht="12.75" x14ac:dyDescent="0.2">
      <c r="A385" s="28">
        <v>384</v>
      </c>
      <c r="B385" s="27">
        <v>1100003084</v>
      </c>
      <c r="C385" s="24" t="s">
        <v>12635</v>
      </c>
      <c r="D385" s="25" t="s">
        <v>12251</v>
      </c>
      <c r="E385" s="34">
        <v>1</v>
      </c>
      <c r="F385" s="36"/>
      <c r="G385" s="36"/>
    </row>
    <row r="386" spans="1:7" ht="12.75" x14ac:dyDescent="0.2">
      <c r="A386" s="28">
        <v>385</v>
      </c>
      <c r="B386" s="27">
        <v>1100003085</v>
      </c>
      <c r="C386" s="24" t="s">
        <v>12636</v>
      </c>
      <c r="D386" s="25" t="s">
        <v>12251</v>
      </c>
      <c r="E386" s="34">
        <v>1</v>
      </c>
      <c r="F386" s="36"/>
      <c r="G386" s="36"/>
    </row>
    <row r="387" spans="1:7" ht="12.75" x14ac:dyDescent="0.2">
      <c r="A387" s="28">
        <v>386</v>
      </c>
      <c r="B387" s="27">
        <v>1100003086</v>
      </c>
      <c r="C387" s="24" t="s">
        <v>12637</v>
      </c>
      <c r="D387" s="25" t="s">
        <v>12251</v>
      </c>
      <c r="E387" s="34">
        <v>1</v>
      </c>
      <c r="F387" s="36"/>
      <c r="G387" s="36"/>
    </row>
    <row r="388" spans="1:7" ht="12.75" x14ac:dyDescent="0.2">
      <c r="A388" s="28">
        <v>387</v>
      </c>
      <c r="B388" s="27">
        <v>1100003087</v>
      </c>
      <c r="C388" s="24" t="s">
        <v>12638</v>
      </c>
      <c r="D388" s="25" t="s">
        <v>12251</v>
      </c>
      <c r="E388" s="34">
        <v>1</v>
      </c>
      <c r="F388" s="36"/>
      <c r="G388" s="36"/>
    </row>
    <row r="389" spans="1:7" ht="12.75" x14ac:dyDescent="0.2">
      <c r="A389" s="28">
        <v>388</v>
      </c>
      <c r="B389" s="27">
        <v>1100002995</v>
      </c>
      <c r="C389" s="24" t="s">
        <v>12639</v>
      </c>
      <c r="D389" s="25" t="s">
        <v>12251</v>
      </c>
      <c r="E389" s="34">
        <v>1</v>
      </c>
      <c r="F389" s="36"/>
      <c r="G389" s="36"/>
    </row>
    <row r="390" spans="1:7" ht="12.75" x14ac:dyDescent="0.2">
      <c r="A390" s="28">
        <v>389</v>
      </c>
      <c r="B390" s="27">
        <v>1100002996</v>
      </c>
      <c r="C390" s="24" t="s">
        <v>12640</v>
      </c>
      <c r="D390" s="25" t="s">
        <v>12251</v>
      </c>
      <c r="E390" s="34">
        <v>1</v>
      </c>
      <c r="F390" s="36"/>
      <c r="G390" s="36"/>
    </row>
    <row r="391" spans="1:7" ht="12.75" x14ac:dyDescent="0.2">
      <c r="A391" s="28">
        <v>390</v>
      </c>
      <c r="B391" s="27">
        <v>1100002997</v>
      </c>
      <c r="C391" s="24" t="s">
        <v>12641</v>
      </c>
      <c r="D391" s="25" t="s">
        <v>12251</v>
      </c>
      <c r="E391" s="34">
        <v>1</v>
      </c>
      <c r="F391" s="36"/>
      <c r="G391" s="36"/>
    </row>
    <row r="392" spans="1:7" ht="12.75" x14ac:dyDescent="0.2">
      <c r="A392" s="28">
        <v>391</v>
      </c>
      <c r="B392" s="27">
        <v>1100002998</v>
      </c>
      <c r="C392" s="24" t="s">
        <v>12642</v>
      </c>
      <c r="D392" s="25" t="s">
        <v>12251</v>
      </c>
      <c r="E392" s="34">
        <v>1</v>
      </c>
      <c r="F392" s="36"/>
      <c r="G392" s="36"/>
    </row>
    <row r="393" spans="1:7" ht="12.75" x14ac:dyDescent="0.2">
      <c r="A393" s="28">
        <v>392</v>
      </c>
      <c r="B393" s="27">
        <v>1100003048</v>
      </c>
      <c r="C393" s="24" t="s">
        <v>12643</v>
      </c>
      <c r="D393" s="25" t="s">
        <v>12251</v>
      </c>
      <c r="E393" s="34">
        <v>1</v>
      </c>
      <c r="F393" s="36"/>
      <c r="G393" s="36"/>
    </row>
    <row r="394" spans="1:7" ht="12.75" x14ac:dyDescent="0.2">
      <c r="A394" s="28">
        <v>393</v>
      </c>
      <c r="B394" s="27">
        <v>1100003050</v>
      </c>
      <c r="C394" s="24" t="s">
        <v>12644</v>
      </c>
      <c r="D394" s="25" t="s">
        <v>12251</v>
      </c>
      <c r="E394" s="34">
        <v>1</v>
      </c>
      <c r="F394" s="36"/>
      <c r="G394" s="36"/>
    </row>
    <row r="395" spans="1:7" ht="12.75" x14ac:dyDescent="0.2">
      <c r="A395" s="28">
        <v>394</v>
      </c>
      <c r="B395" s="27">
        <v>1100003064</v>
      </c>
      <c r="C395" s="24" t="s">
        <v>12645</v>
      </c>
      <c r="D395" s="25" t="s">
        <v>12251</v>
      </c>
      <c r="E395" s="34">
        <v>1</v>
      </c>
      <c r="F395" s="36"/>
      <c r="G395" s="36"/>
    </row>
    <row r="396" spans="1:7" ht="12.75" x14ac:dyDescent="0.2">
      <c r="A396" s="28">
        <v>395</v>
      </c>
      <c r="B396" s="27">
        <v>1100002999</v>
      </c>
      <c r="C396" s="24" t="s">
        <v>12646</v>
      </c>
      <c r="D396" s="25" t="s">
        <v>12251</v>
      </c>
      <c r="E396" s="34">
        <v>1</v>
      </c>
      <c r="F396" s="36"/>
      <c r="G396" s="36"/>
    </row>
    <row r="397" spans="1:7" ht="12.75" x14ac:dyDescent="0.2">
      <c r="A397" s="28">
        <v>396</v>
      </c>
      <c r="B397" s="27">
        <v>1100003000</v>
      </c>
      <c r="C397" s="24" t="s">
        <v>12647</v>
      </c>
      <c r="D397" s="25" t="s">
        <v>12251</v>
      </c>
      <c r="E397" s="34">
        <v>1</v>
      </c>
      <c r="F397" s="36"/>
      <c r="G397" s="36"/>
    </row>
    <row r="398" spans="1:7" ht="12.75" x14ac:dyDescent="0.2">
      <c r="A398" s="28">
        <v>397</v>
      </c>
      <c r="B398" s="27">
        <v>1100003023</v>
      </c>
      <c r="C398" s="24" t="s">
        <v>12648</v>
      </c>
      <c r="D398" s="25" t="s">
        <v>12251</v>
      </c>
      <c r="E398" s="34">
        <v>1</v>
      </c>
      <c r="F398" s="36"/>
      <c r="G398" s="36"/>
    </row>
    <row r="399" spans="1:7" ht="12.75" x14ac:dyDescent="0.2">
      <c r="A399" s="28">
        <v>398</v>
      </c>
      <c r="B399" s="27">
        <v>1100003025</v>
      </c>
      <c r="C399" s="24" t="s">
        <v>12649</v>
      </c>
      <c r="D399" s="25" t="s">
        <v>12251</v>
      </c>
      <c r="E399" s="34">
        <v>1</v>
      </c>
      <c r="F399" s="36"/>
      <c r="G399" s="36"/>
    </row>
    <row r="400" spans="1:7" ht="12.75" x14ac:dyDescent="0.2">
      <c r="A400" s="28">
        <v>399</v>
      </c>
      <c r="B400" s="27">
        <v>1100003043</v>
      </c>
      <c r="C400" s="24" t="s">
        <v>12650</v>
      </c>
      <c r="D400" s="25" t="s">
        <v>12251</v>
      </c>
      <c r="E400" s="34">
        <v>1</v>
      </c>
      <c r="F400" s="36"/>
      <c r="G400" s="36"/>
    </row>
    <row r="401" spans="1:7" ht="12.75" x14ac:dyDescent="0.2">
      <c r="A401" s="28">
        <v>400</v>
      </c>
      <c r="B401" s="27">
        <v>1100003044</v>
      </c>
      <c r="C401" s="24" t="s">
        <v>12651</v>
      </c>
      <c r="D401" s="25" t="s">
        <v>12251</v>
      </c>
      <c r="E401" s="34">
        <v>1</v>
      </c>
      <c r="F401" s="36"/>
      <c r="G401" s="36"/>
    </row>
    <row r="402" spans="1:7" ht="12.75" x14ac:dyDescent="0.2">
      <c r="A402" s="28">
        <v>401</v>
      </c>
      <c r="B402" s="27">
        <v>1100003045</v>
      </c>
      <c r="C402" s="24" t="s">
        <v>12652</v>
      </c>
      <c r="D402" s="25" t="s">
        <v>12251</v>
      </c>
      <c r="E402" s="34">
        <v>1</v>
      </c>
      <c r="F402" s="36"/>
      <c r="G402" s="36"/>
    </row>
    <row r="403" spans="1:7" ht="12.75" x14ac:dyDescent="0.2">
      <c r="A403" s="28">
        <v>402</v>
      </c>
      <c r="B403" s="27">
        <v>1100003047</v>
      </c>
      <c r="C403" s="24" t="s">
        <v>12653</v>
      </c>
      <c r="D403" s="25" t="s">
        <v>12251</v>
      </c>
      <c r="E403" s="34">
        <v>1</v>
      </c>
      <c r="F403" s="36"/>
      <c r="G403" s="36"/>
    </row>
    <row r="404" spans="1:7" ht="12.75" x14ac:dyDescent="0.2">
      <c r="A404" s="28">
        <v>403</v>
      </c>
      <c r="B404" s="27">
        <v>1100003017</v>
      </c>
      <c r="C404" s="24" t="s">
        <v>12654</v>
      </c>
      <c r="D404" s="25" t="s">
        <v>12251</v>
      </c>
      <c r="E404" s="34">
        <v>1</v>
      </c>
      <c r="F404" s="36"/>
      <c r="G404" s="36"/>
    </row>
    <row r="405" spans="1:7" ht="12.75" x14ac:dyDescent="0.2">
      <c r="A405" s="28">
        <v>404</v>
      </c>
      <c r="B405" s="27">
        <v>1100003018</v>
      </c>
      <c r="C405" s="24" t="s">
        <v>12655</v>
      </c>
      <c r="D405" s="25" t="s">
        <v>12251</v>
      </c>
      <c r="E405" s="34">
        <v>1</v>
      </c>
      <c r="F405" s="36"/>
      <c r="G405" s="36"/>
    </row>
    <row r="406" spans="1:7" ht="12.75" x14ac:dyDescent="0.2">
      <c r="A406" s="28">
        <v>405</v>
      </c>
      <c r="B406" s="27">
        <v>1100003019</v>
      </c>
      <c r="C406" s="24" t="s">
        <v>12656</v>
      </c>
      <c r="D406" s="25" t="s">
        <v>12251</v>
      </c>
      <c r="E406" s="34">
        <v>1</v>
      </c>
      <c r="F406" s="36"/>
      <c r="G406" s="36"/>
    </row>
    <row r="407" spans="1:7" ht="12.75" x14ac:dyDescent="0.2">
      <c r="A407" s="28">
        <v>406</v>
      </c>
      <c r="B407" s="27">
        <v>1100003020</v>
      </c>
      <c r="C407" s="24" t="s">
        <v>12657</v>
      </c>
      <c r="D407" s="25" t="s">
        <v>12251</v>
      </c>
      <c r="E407" s="34">
        <v>1</v>
      </c>
      <c r="F407" s="36"/>
      <c r="G407" s="36"/>
    </row>
    <row r="408" spans="1:7" ht="12.75" x14ac:dyDescent="0.2">
      <c r="A408" s="28">
        <v>407</v>
      </c>
      <c r="B408" s="27">
        <v>1100003021</v>
      </c>
      <c r="C408" s="24" t="s">
        <v>12658</v>
      </c>
      <c r="D408" s="25" t="s">
        <v>12251</v>
      </c>
      <c r="E408" s="34">
        <v>1</v>
      </c>
      <c r="F408" s="36"/>
      <c r="G408" s="36"/>
    </row>
    <row r="409" spans="1:7" ht="12.75" x14ac:dyDescent="0.2">
      <c r="A409" s="28">
        <v>408</v>
      </c>
      <c r="B409" s="27">
        <v>1100003022</v>
      </c>
      <c r="C409" s="24" t="s">
        <v>12659</v>
      </c>
      <c r="D409" s="25" t="s">
        <v>12251</v>
      </c>
      <c r="E409" s="34">
        <v>1</v>
      </c>
      <c r="F409" s="36"/>
      <c r="G409" s="36"/>
    </row>
    <row r="410" spans="1:7" ht="12.75" x14ac:dyDescent="0.2">
      <c r="A410" s="28">
        <v>409</v>
      </c>
      <c r="B410" s="27">
        <v>1100003049</v>
      </c>
      <c r="C410" s="24" t="s">
        <v>12660</v>
      </c>
      <c r="D410" s="25" t="s">
        <v>12251</v>
      </c>
      <c r="E410" s="34">
        <v>1</v>
      </c>
      <c r="F410" s="36"/>
      <c r="G410" s="36"/>
    </row>
    <row r="411" spans="1:7" ht="12.75" x14ac:dyDescent="0.2">
      <c r="A411" s="28">
        <v>410</v>
      </c>
      <c r="B411" s="27">
        <v>1100003046</v>
      </c>
      <c r="C411" s="24" t="s">
        <v>12661</v>
      </c>
      <c r="D411" s="25" t="s">
        <v>12251</v>
      </c>
      <c r="E411" s="34">
        <v>1</v>
      </c>
      <c r="F411" s="36"/>
      <c r="G411" s="36"/>
    </row>
    <row r="412" spans="1:7" ht="12.75" x14ac:dyDescent="0.2">
      <c r="A412" s="28">
        <v>411</v>
      </c>
      <c r="B412" s="27">
        <v>1100003370</v>
      </c>
      <c r="C412" s="24" t="s">
        <v>12662</v>
      </c>
      <c r="D412" s="25" t="s">
        <v>12251</v>
      </c>
      <c r="E412" s="34">
        <v>1</v>
      </c>
      <c r="F412" s="36"/>
      <c r="G412" s="36"/>
    </row>
    <row r="413" spans="1:7" ht="12.75" x14ac:dyDescent="0.2">
      <c r="A413" s="28">
        <v>412</v>
      </c>
      <c r="B413" s="27">
        <v>1100003371</v>
      </c>
      <c r="C413" s="24" t="s">
        <v>12663</v>
      </c>
      <c r="D413" s="25" t="s">
        <v>12251</v>
      </c>
      <c r="E413" s="34">
        <v>1</v>
      </c>
      <c r="F413" s="36"/>
      <c r="G413" s="36"/>
    </row>
    <row r="414" spans="1:7" ht="12.75" x14ac:dyDescent="0.2">
      <c r="A414" s="28">
        <v>413</v>
      </c>
      <c r="B414" s="27">
        <v>1100003372</v>
      </c>
      <c r="C414" s="24" t="s">
        <v>12664</v>
      </c>
      <c r="D414" s="25" t="s">
        <v>12251</v>
      </c>
      <c r="E414" s="34">
        <v>1</v>
      </c>
      <c r="F414" s="36"/>
      <c r="G414" s="36"/>
    </row>
    <row r="415" spans="1:7" ht="12.75" x14ac:dyDescent="0.2">
      <c r="A415" s="28">
        <v>414</v>
      </c>
      <c r="B415" s="27">
        <v>1100003396</v>
      </c>
      <c r="C415" s="24" t="s">
        <v>12665</v>
      </c>
      <c r="D415" s="25" t="s">
        <v>12251</v>
      </c>
      <c r="E415" s="34">
        <v>1</v>
      </c>
      <c r="F415" s="36"/>
      <c r="G415" s="36"/>
    </row>
    <row r="416" spans="1:7" ht="12.75" x14ac:dyDescent="0.2">
      <c r="A416" s="28">
        <v>415</v>
      </c>
      <c r="B416" s="27">
        <v>1100003397</v>
      </c>
      <c r="C416" s="24" t="s">
        <v>12666</v>
      </c>
      <c r="D416" s="25" t="s">
        <v>12251</v>
      </c>
      <c r="E416" s="34">
        <v>1</v>
      </c>
      <c r="F416" s="36"/>
      <c r="G416" s="36"/>
    </row>
    <row r="417" spans="1:7" ht="12.75" x14ac:dyDescent="0.2">
      <c r="A417" s="28">
        <v>416</v>
      </c>
      <c r="B417" s="27">
        <v>1100003398</v>
      </c>
      <c r="C417" s="24" t="s">
        <v>12667</v>
      </c>
      <c r="D417" s="25" t="s">
        <v>12251</v>
      </c>
      <c r="E417" s="34">
        <v>1</v>
      </c>
      <c r="F417" s="36"/>
      <c r="G417" s="36"/>
    </row>
    <row r="418" spans="1:7" ht="12.75" x14ac:dyDescent="0.2">
      <c r="A418" s="28">
        <v>417</v>
      </c>
      <c r="B418" s="27">
        <v>1100003399</v>
      </c>
      <c r="C418" s="24" t="s">
        <v>12668</v>
      </c>
      <c r="D418" s="25" t="s">
        <v>12251</v>
      </c>
      <c r="E418" s="34">
        <v>1</v>
      </c>
      <c r="F418" s="36"/>
      <c r="G418" s="36"/>
    </row>
    <row r="419" spans="1:7" ht="12.75" x14ac:dyDescent="0.2">
      <c r="A419" s="28">
        <v>418</v>
      </c>
      <c r="B419" s="27">
        <v>1100003400</v>
      </c>
      <c r="C419" s="24" t="s">
        <v>12669</v>
      </c>
      <c r="D419" s="25" t="s">
        <v>12251</v>
      </c>
      <c r="E419" s="34">
        <v>1</v>
      </c>
      <c r="F419" s="36"/>
      <c r="G419" s="36"/>
    </row>
    <row r="420" spans="1:7" ht="12.75" x14ac:dyDescent="0.2">
      <c r="A420" s="28">
        <v>419</v>
      </c>
      <c r="B420" s="27">
        <v>1100003401</v>
      </c>
      <c r="C420" s="24" t="s">
        <v>12670</v>
      </c>
      <c r="D420" s="25" t="s">
        <v>12251</v>
      </c>
      <c r="E420" s="34">
        <v>1</v>
      </c>
      <c r="F420" s="36"/>
      <c r="G420" s="36"/>
    </row>
    <row r="421" spans="1:7" ht="12.75" x14ac:dyDescent="0.2">
      <c r="A421" s="28">
        <v>420</v>
      </c>
      <c r="B421" s="27">
        <v>1100003402</v>
      </c>
      <c r="C421" s="24" t="s">
        <v>12671</v>
      </c>
      <c r="D421" s="25" t="s">
        <v>12251</v>
      </c>
      <c r="E421" s="34">
        <v>1</v>
      </c>
      <c r="F421" s="36"/>
      <c r="G421" s="36"/>
    </row>
    <row r="422" spans="1:7" ht="12.75" x14ac:dyDescent="0.2">
      <c r="A422" s="28">
        <v>421</v>
      </c>
      <c r="B422" s="27">
        <v>1100003403</v>
      </c>
      <c r="C422" s="24" t="s">
        <v>12672</v>
      </c>
      <c r="D422" s="25" t="s">
        <v>12251</v>
      </c>
      <c r="E422" s="34">
        <v>1</v>
      </c>
      <c r="F422" s="36"/>
      <c r="G422" s="36"/>
    </row>
    <row r="423" spans="1:7" ht="12.75" x14ac:dyDescent="0.2">
      <c r="A423" s="28">
        <v>422</v>
      </c>
      <c r="B423" s="27">
        <v>1100003088</v>
      </c>
      <c r="C423" s="24" t="s">
        <v>12673</v>
      </c>
      <c r="D423" s="25" t="s">
        <v>12251</v>
      </c>
      <c r="E423" s="34">
        <v>1</v>
      </c>
      <c r="F423" s="36"/>
      <c r="G423" s="36"/>
    </row>
    <row r="424" spans="1:7" ht="12.75" x14ac:dyDescent="0.2">
      <c r="A424" s="28">
        <v>423</v>
      </c>
      <c r="B424" s="27">
        <v>1100003089</v>
      </c>
      <c r="C424" s="24" t="s">
        <v>12674</v>
      </c>
      <c r="D424" s="25" t="s">
        <v>12251</v>
      </c>
      <c r="E424" s="34">
        <v>1</v>
      </c>
      <c r="F424" s="36"/>
      <c r="G424" s="36"/>
    </row>
    <row r="425" spans="1:7" ht="12.75" x14ac:dyDescent="0.2">
      <c r="A425" s="28">
        <v>424</v>
      </c>
      <c r="B425" s="27">
        <v>1100003094</v>
      </c>
      <c r="C425" s="24" t="s">
        <v>12675</v>
      </c>
      <c r="D425" s="25" t="s">
        <v>12251</v>
      </c>
      <c r="E425" s="34">
        <v>1</v>
      </c>
      <c r="F425" s="36"/>
      <c r="G425" s="36"/>
    </row>
    <row r="426" spans="1:7" ht="12.75" x14ac:dyDescent="0.2">
      <c r="A426" s="28">
        <v>425</v>
      </c>
      <c r="B426" s="27">
        <v>1100003091</v>
      </c>
      <c r="C426" s="24" t="s">
        <v>12676</v>
      </c>
      <c r="D426" s="25" t="s">
        <v>12251</v>
      </c>
      <c r="E426" s="34">
        <v>1</v>
      </c>
      <c r="F426" s="36"/>
      <c r="G426" s="36"/>
    </row>
    <row r="427" spans="1:7" ht="12.75" x14ac:dyDescent="0.2">
      <c r="A427" s="28">
        <v>426</v>
      </c>
      <c r="B427" s="27">
        <v>1100003095</v>
      </c>
      <c r="C427" s="24" t="s">
        <v>12677</v>
      </c>
      <c r="D427" s="25" t="s">
        <v>12251</v>
      </c>
      <c r="E427" s="34">
        <v>1</v>
      </c>
      <c r="F427" s="36"/>
      <c r="G427" s="36"/>
    </row>
    <row r="428" spans="1:7" ht="12.75" x14ac:dyDescent="0.2">
      <c r="A428" s="28">
        <v>427</v>
      </c>
      <c r="B428" s="27">
        <v>1100003096</v>
      </c>
      <c r="C428" s="24" t="s">
        <v>12678</v>
      </c>
      <c r="D428" s="25" t="s">
        <v>12251</v>
      </c>
      <c r="E428" s="34">
        <v>1</v>
      </c>
      <c r="F428" s="36"/>
      <c r="G428" s="36"/>
    </row>
    <row r="429" spans="1:7" ht="12.75" x14ac:dyDescent="0.2">
      <c r="A429" s="28">
        <v>428</v>
      </c>
      <c r="B429" s="27">
        <v>1100003097</v>
      </c>
      <c r="C429" s="24" t="s">
        <v>12679</v>
      </c>
      <c r="D429" s="25" t="s">
        <v>12251</v>
      </c>
      <c r="E429" s="34">
        <v>1</v>
      </c>
      <c r="F429" s="36"/>
      <c r="G429" s="36"/>
    </row>
    <row r="430" spans="1:7" ht="12.75" x14ac:dyDescent="0.2">
      <c r="A430" s="28">
        <v>429</v>
      </c>
      <c r="B430" s="27">
        <v>1100003098</v>
      </c>
      <c r="C430" s="24" t="s">
        <v>12680</v>
      </c>
      <c r="D430" s="25" t="s">
        <v>12251</v>
      </c>
      <c r="E430" s="34">
        <v>1</v>
      </c>
      <c r="F430" s="36"/>
      <c r="G430" s="36"/>
    </row>
    <row r="431" spans="1:7" ht="12.75" x14ac:dyDescent="0.2">
      <c r="A431" s="28">
        <v>430</v>
      </c>
      <c r="B431" s="27">
        <v>1100003099</v>
      </c>
      <c r="C431" s="24" t="s">
        <v>12681</v>
      </c>
      <c r="D431" s="25" t="s">
        <v>12251</v>
      </c>
      <c r="E431" s="34">
        <v>1</v>
      </c>
      <c r="F431" s="36"/>
      <c r="G431" s="36"/>
    </row>
    <row r="432" spans="1:7" ht="12.75" x14ac:dyDescent="0.2">
      <c r="A432" s="28">
        <v>431</v>
      </c>
      <c r="B432" s="27">
        <v>1100003100</v>
      </c>
      <c r="C432" s="24" t="s">
        <v>12682</v>
      </c>
      <c r="D432" s="25" t="s">
        <v>12251</v>
      </c>
      <c r="E432" s="34">
        <v>1</v>
      </c>
      <c r="F432" s="36"/>
      <c r="G432" s="36"/>
    </row>
    <row r="433" spans="1:7" ht="12.75" x14ac:dyDescent="0.2">
      <c r="A433" s="28">
        <v>432</v>
      </c>
      <c r="B433" s="27">
        <v>1100003101</v>
      </c>
      <c r="C433" s="24" t="s">
        <v>12683</v>
      </c>
      <c r="D433" s="25" t="s">
        <v>12251</v>
      </c>
      <c r="E433" s="34">
        <v>1</v>
      </c>
      <c r="F433" s="36"/>
      <c r="G433" s="36"/>
    </row>
    <row r="434" spans="1:7" ht="12.75" x14ac:dyDescent="0.2">
      <c r="A434" s="28">
        <v>433</v>
      </c>
      <c r="B434" s="27">
        <v>1100003366</v>
      </c>
      <c r="C434" s="24" t="s">
        <v>12684</v>
      </c>
      <c r="D434" s="25" t="s">
        <v>12251</v>
      </c>
      <c r="E434" s="34">
        <v>1</v>
      </c>
      <c r="F434" s="36"/>
      <c r="G434" s="36"/>
    </row>
    <row r="435" spans="1:7" ht="12.75" x14ac:dyDescent="0.2">
      <c r="A435" s="28">
        <v>434</v>
      </c>
      <c r="B435" s="27">
        <v>1100003368</v>
      </c>
      <c r="C435" s="24" t="s">
        <v>12685</v>
      </c>
      <c r="D435" s="25" t="s">
        <v>12251</v>
      </c>
      <c r="E435" s="34">
        <v>1</v>
      </c>
      <c r="F435" s="36"/>
      <c r="G435" s="36"/>
    </row>
    <row r="436" spans="1:7" ht="12.75" x14ac:dyDescent="0.2">
      <c r="A436" s="28">
        <v>435</v>
      </c>
      <c r="B436" s="27">
        <v>1100003367</v>
      </c>
      <c r="C436" s="24" t="s">
        <v>12686</v>
      </c>
      <c r="D436" s="25" t="s">
        <v>12251</v>
      </c>
      <c r="E436" s="34">
        <v>1</v>
      </c>
      <c r="F436" s="36"/>
      <c r="G436" s="36"/>
    </row>
    <row r="437" spans="1:7" ht="12.75" x14ac:dyDescent="0.2">
      <c r="A437" s="28">
        <v>436</v>
      </c>
      <c r="B437" s="27">
        <v>1100003369</v>
      </c>
      <c r="C437" s="24" t="s">
        <v>12687</v>
      </c>
      <c r="D437" s="25" t="s">
        <v>12251</v>
      </c>
      <c r="E437" s="34">
        <v>1</v>
      </c>
      <c r="F437" s="36"/>
      <c r="G437" s="36"/>
    </row>
    <row r="438" spans="1:7" ht="12.75" x14ac:dyDescent="0.2">
      <c r="A438" s="28">
        <v>437</v>
      </c>
      <c r="B438" s="27">
        <v>1100003114</v>
      </c>
      <c r="C438" s="24" t="s">
        <v>12688</v>
      </c>
      <c r="D438" s="25" t="s">
        <v>12251</v>
      </c>
      <c r="E438" s="34">
        <v>1</v>
      </c>
      <c r="F438" s="36"/>
      <c r="G438" s="36"/>
    </row>
    <row r="439" spans="1:7" ht="12.75" x14ac:dyDescent="0.2">
      <c r="A439" s="28">
        <v>438</v>
      </c>
      <c r="B439" s="27">
        <v>1100003115</v>
      </c>
      <c r="C439" s="24" t="s">
        <v>12689</v>
      </c>
      <c r="D439" s="25" t="s">
        <v>12251</v>
      </c>
      <c r="E439" s="34">
        <v>1</v>
      </c>
      <c r="F439" s="36"/>
      <c r="G439" s="36"/>
    </row>
    <row r="440" spans="1:7" ht="12.75" x14ac:dyDescent="0.2">
      <c r="A440" s="28">
        <v>439</v>
      </c>
      <c r="B440" s="27">
        <v>1100003116</v>
      </c>
      <c r="C440" s="24" t="s">
        <v>12690</v>
      </c>
      <c r="D440" s="25" t="s">
        <v>12251</v>
      </c>
      <c r="E440" s="34">
        <v>1</v>
      </c>
      <c r="F440" s="36"/>
      <c r="G440" s="36"/>
    </row>
    <row r="441" spans="1:7" ht="12.75" x14ac:dyDescent="0.2">
      <c r="A441" s="28">
        <v>440</v>
      </c>
      <c r="B441" s="27">
        <v>1100003117</v>
      </c>
      <c r="C441" s="24" t="s">
        <v>12691</v>
      </c>
      <c r="D441" s="25" t="s">
        <v>12251</v>
      </c>
      <c r="E441" s="34">
        <v>1</v>
      </c>
      <c r="F441" s="36"/>
      <c r="G441" s="36"/>
    </row>
    <row r="442" spans="1:7" ht="12.75" x14ac:dyDescent="0.2">
      <c r="A442" s="28">
        <v>441</v>
      </c>
      <c r="B442" s="27">
        <v>1100003118</v>
      </c>
      <c r="C442" s="24" t="s">
        <v>12692</v>
      </c>
      <c r="D442" s="25" t="s">
        <v>12251</v>
      </c>
      <c r="E442" s="34">
        <v>1</v>
      </c>
      <c r="F442" s="36"/>
      <c r="G442" s="36"/>
    </row>
    <row r="443" spans="1:7" ht="12.75" x14ac:dyDescent="0.2">
      <c r="A443" s="28">
        <v>442</v>
      </c>
      <c r="B443" s="27">
        <v>1100003119</v>
      </c>
      <c r="C443" s="24" t="s">
        <v>12693</v>
      </c>
      <c r="D443" s="25" t="s">
        <v>12251</v>
      </c>
      <c r="E443" s="34">
        <v>1</v>
      </c>
      <c r="F443" s="36"/>
      <c r="G443" s="36"/>
    </row>
    <row r="444" spans="1:7" ht="12.75" x14ac:dyDescent="0.2">
      <c r="A444" s="28">
        <v>443</v>
      </c>
      <c r="B444" s="27">
        <v>1100003459</v>
      </c>
      <c r="C444" s="24" t="s">
        <v>12694</v>
      </c>
      <c r="D444" s="25" t="s">
        <v>12251</v>
      </c>
      <c r="E444" s="34">
        <v>1</v>
      </c>
      <c r="F444" s="36"/>
      <c r="G444" s="36"/>
    </row>
    <row r="445" spans="1:7" ht="12.75" x14ac:dyDescent="0.2">
      <c r="A445" s="28">
        <v>444</v>
      </c>
      <c r="B445" s="27">
        <v>1100003225</v>
      </c>
      <c r="C445" s="24" t="s">
        <v>12695</v>
      </c>
      <c r="D445" s="25" t="s">
        <v>12251</v>
      </c>
      <c r="E445" s="34">
        <v>1</v>
      </c>
      <c r="F445" s="36"/>
      <c r="G445" s="36"/>
    </row>
    <row r="446" spans="1:7" ht="12.75" x14ac:dyDescent="0.2">
      <c r="A446" s="28">
        <v>445</v>
      </c>
      <c r="B446" s="27">
        <v>1100003226</v>
      </c>
      <c r="C446" s="24" t="s">
        <v>12696</v>
      </c>
      <c r="D446" s="25" t="s">
        <v>12251</v>
      </c>
      <c r="E446" s="34">
        <v>1</v>
      </c>
      <c r="F446" s="36"/>
      <c r="G446" s="36"/>
    </row>
    <row r="447" spans="1:7" ht="12.75" x14ac:dyDescent="0.2">
      <c r="A447" s="28">
        <v>446</v>
      </c>
      <c r="B447" s="27">
        <v>1100003227</v>
      </c>
      <c r="C447" s="24" t="s">
        <v>12697</v>
      </c>
      <c r="D447" s="25" t="s">
        <v>12251</v>
      </c>
      <c r="E447" s="34">
        <v>1</v>
      </c>
      <c r="F447" s="36"/>
      <c r="G447" s="36"/>
    </row>
    <row r="448" spans="1:7" ht="12.75" x14ac:dyDescent="0.2">
      <c r="A448" s="28">
        <v>447</v>
      </c>
      <c r="B448" s="27">
        <v>1100003228</v>
      </c>
      <c r="C448" s="24" t="s">
        <v>12698</v>
      </c>
      <c r="D448" s="25" t="s">
        <v>12251</v>
      </c>
      <c r="E448" s="34">
        <v>1</v>
      </c>
      <c r="F448" s="36"/>
      <c r="G448" s="36"/>
    </row>
    <row r="449" spans="1:7" ht="12.75" x14ac:dyDescent="0.2">
      <c r="A449" s="28">
        <v>448</v>
      </c>
      <c r="B449" s="27">
        <v>1100003229</v>
      </c>
      <c r="C449" s="24" t="s">
        <v>12699</v>
      </c>
      <c r="D449" s="25" t="s">
        <v>12251</v>
      </c>
      <c r="E449" s="34">
        <v>1</v>
      </c>
      <c r="F449" s="36"/>
      <c r="G449" s="36"/>
    </row>
    <row r="450" spans="1:7" ht="12.75" x14ac:dyDescent="0.2">
      <c r="A450" s="28">
        <v>449</v>
      </c>
      <c r="B450" s="27">
        <v>1100003209</v>
      </c>
      <c r="C450" s="24" t="s">
        <v>12700</v>
      </c>
      <c r="D450" s="25" t="s">
        <v>12251</v>
      </c>
      <c r="E450" s="34">
        <v>1</v>
      </c>
      <c r="F450" s="36"/>
      <c r="G450" s="36"/>
    </row>
    <row r="451" spans="1:7" ht="12.75" x14ac:dyDescent="0.2">
      <c r="A451" s="28">
        <v>450</v>
      </c>
      <c r="B451" s="27">
        <v>1100003231</v>
      </c>
      <c r="C451" s="24" t="s">
        <v>12701</v>
      </c>
      <c r="D451" s="25" t="s">
        <v>12251</v>
      </c>
      <c r="E451" s="34">
        <v>1</v>
      </c>
      <c r="F451" s="36"/>
      <c r="G451" s="36"/>
    </row>
    <row r="452" spans="1:7" ht="12.75" x14ac:dyDescent="0.2">
      <c r="A452" s="28">
        <v>451</v>
      </c>
      <c r="B452" s="27">
        <v>1100003232</v>
      </c>
      <c r="C452" s="24" t="s">
        <v>12702</v>
      </c>
      <c r="D452" s="25" t="s">
        <v>12251</v>
      </c>
      <c r="E452" s="34">
        <v>1</v>
      </c>
      <c r="F452" s="36"/>
      <c r="G452" s="36"/>
    </row>
    <row r="453" spans="1:7" ht="12.75" x14ac:dyDescent="0.2">
      <c r="A453" s="28">
        <v>452</v>
      </c>
      <c r="B453" s="27">
        <v>1100002915</v>
      </c>
      <c r="C453" s="24" t="s">
        <v>12703</v>
      </c>
      <c r="D453" s="25" t="s">
        <v>12251</v>
      </c>
      <c r="E453" s="34">
        <v>1</v>
      </c>
      <c r="F453" s="36"/>
      <c r="G453" s="36"/>
    </row>
    <row r="454" spans="1:7" ht="12.75" x14ac:dyDescent="0.2">
      <c r="A454" s="28">
        <v>453</v>
      </c>
      <c r="B454" s="27">
        <v>1100002916</v>
      </c>
      <c r="C454" s="24" t="s">
        <v>12704</v>
      </c>
      <c r="D454" s="25" t="s">
        <v>12251</v>
      </c>
      <c r="E454" s="34">
        <v>1</v>
      </c>
      <c r="F454" s="36"/>
      <c r="G454" s="36"/>
    </row>
    <row r="455" spans="1:7" ht="12.75" x14ac:dyDescent="0.2">
      <c r="A455" s="28">
        <v>454</v>
      </c>
      <c r="B455" s="27">
        <v>1100002917</v>
      </c>
      <c r="C455" s="24" t="s">
        <v>12705</v>
      </c>
      <c r="D455" s="25" t="s">
        <v>12251</v>
      </c>
      <c r="E455" s="34">
        <v>1</v>
      </c>
      <c r="F455" s="36"/>
      <c r="G455" s="36"/>
    </row>
    <row r="456" spans="1:7" ht="12.75" x14ac:dyDescent="0.2">
      <c r="A456" s="28">
        <v>455</v>
      </c>
      <c r="B456" s="27">
        <v>1100002918</v>
      </c>
      <c r="C456" s="24" t="s">
        <v>12706</v>
      </c>
      <c r="D456" s="25" t="s">
        <v>12251</v>
      </c>
      <c r="E456" s="34">
        <v>1</v>
      </c>
      <c r="F456" s="36"/>
      <c r="G456" s="36"/>
    </row>
    <row r="457" spans="1:7" ht="12.75" x14ac:dyDescent="0.2">
      <c r="A457" s="28">
        <v>456</v>
      </c>
      <c r="B457" s="27">
        <v>1100003416</v>
      </c>
      <c r="C457" s="24" t="s">
        <v>12707</v>
      </c>
      <c r="D457" s="25" t="s">
        <v>12251</v>
      </c>
      <c r="E457" s="34">
        <v>1</v>
      </c>
      <c r="F457" s="36"/>
      <c r="G457" s="36"/>
    </row>
    <row r="458" spans="1:7" ht="12.75" x14ac:dyDescent="0.2">
      <c r="A458" s="28">
        <v>457</v>
      </c>
      <c r="B458" s="27">
        <v>1100003417</v>
      </c>
      <c r="C458" s="24" t="s">
        <v>12708</v>
      </c>
      <c r="D458" s="25" t="s">
        <v>12251</v>
      </c>
      <c r="E458" s="34">
        <v>1</v>
      </c>
      <c r="F458" s="36"/>
      <c r="G458" s="36"/>
    </row>
    <row r="459" spans="1:7" ht="12.75" x14ac:dyDescent="0.2">
      <c r="A459" s="28">
        <v>458</v>
      </c>
      <c r="B459" s="27">
        <v>1100003418</v>
      </c>
      <c r="C459" s="24" t="s">
        <v>12709</v>
      </c>
      <c r="D459" s="25" t="s">
        <v>12251</v>
      </c>
      <c r="E459" s="34">
        <v>1</v>
      </c>
      <c r="F459" s="36"/>
      <c r="G459" s="36"/>
    </row>
    <row r="460" spans="1:7" ht="12.75" x14ac:dyDescent="0.2">
      <c r="A460" s="28">
        <v>459</v>
      </c>
      <c r="B460" s="27">
        <v>1100003419</v>
      </c>
      <c r="C460" s="24" t="s">
        <v>12710</v>
      </c>
      <c r="D460" s="25" t="s">
        <v>12251</v>
      </c>
      <c r="E460" s="34">
        <v>1</v>
      </c>
      <c r="F460" s="36"/>
      <c r="G460" s="36"/>
    </row>
    <row r="461" spans="1:7" ht="12.75" x14ac:dyDescent="0.2">
      <c r="A461" s="28">
        <v>460</v>
      </c>
      <c r="B461" s="27">
        <v>1100003420</v>
      </c>
      <c r="C461" s="24" t="s">
        <v>12711</v>
      </c>
      <c r="D461" s="25" t="s">
        <v>12251</v>
      </c>
      <c r="E461" s="34">
        <v>1</v>
      </c>
      <c r="F461" s="36"/>
      <c r="G461" s="36"/>
    </row>
    <row r="462" spans="1:7" ht="12.75" x14ac:dyDescent="0.2">
      <c r="A462" s="28">
        <v>461</v>
      </c>
      <c r="B462" s="27">
        <v>1100003421</v>
      </c>
      <c r="C462" s="24" t="s">
        <v>12712</v>
      </c>
      <c r="D462" s="25" t="s">
        <v>12251</v>
      </c>
      <c r="E462" s="34">
        <v>1</v>
      </c>
      <c r="F462" s="36"/>
      <c r="G462" s="36"/>
    </row>
    <row r="463" spans="1:7" ht="12.75" x14ac:dyDescent="0.2">
      <c r="A463" s="28">
        <v>462</v>
      </c>
      <c r="B463" s="27">
        <v>1100003422</v>
      </c>
      <c r="C463" s="24" t="s">
        <v>12713</v>
      </c>
      <c r="D463" s="25" t="s">
        <v>12251</v>
      </c>
      <c r="E463" s="34">
        <v>1</v>
      </c>
      <c r="F463" s="36"/>
      <c r="G463" s="36"/>
    </row>
    <row r="464" spans="1:7" ht="12.75" x14ac:dyDescent="0.2">
      <c r="A464" s="28">
        <v>463</v>
      </c>
      <c r="B464" s="27">
        <v>1100003433</v>
      </c>
      <c r="C464" s="24" t="s">
        <v>12714</v>
      </c>
      <c r="D464" s="25" t="s">
        <v>12251</v>
      </c>
      <c r="E464" s="34">
        <v>1</v>
      </c>
      <c r="F464" s="36"/>
      <c r="G464" s="36"/>
    </row>
    <row r="465" spans="1:7" ht="12.75" x14ac:dyDescent="0.2">
      <c r="A465" s="28">
        <v>464</v>
      </c>
      <c r="B465" s="27">
        <v>1100003434</v>
      </c>
      <c r="C465" s="24" t="s">
        <v>12715</v>
      </c>
      <c r="D465" s="25" t="s">
        <v>12251</v>
      </c>
      <c r="E465" s="34">
        <v>1</v>
      </c>
      <c r="F465" s="36"/>
      <c r="G465" s="36"/>
    </row>
    <row r="466" spans="1:7" ht="12.75" x14ac:dyDescent="0.2">
      <c r="A466" s="28">
        <v>465</v>
      </c>
      <c r="B466" s="27">
        <v>1100003435</v>
      </c>
      <c r="C466" s="24" t="s">
        <v>12716</v>
      </c>
      <c r="D466" s="25" t="s">
        <v>12251</v>
      </c>
      <c r="E466" s="34">
        <v>1</v>
      </c>
      <c r="F466" s="36"/>
      <c r="G466" s="36"/>
    </row>
    <row r="467" spans="1:7" ht="12.75" x14ac:dyDescent="0.2">
      <c r="A467" s="28">
        <v>466</v>
      </c>
      <c r="B467" s="27">
        <v>1100003455</v>
      </c>
      <c r="C467" s="24" t="s">
        <v>12717</v>
      </c>
      <c r="D467" s="25" t="s">
        <v>12251</v>
      </c>
      <c r="E467" s="34">
        <v>1</v>
      </c>
      <c r="F467" s="36"/>
      <c r="G467" s="36"/>
    </row>
    <row r="468" spans="1:7" ht="12.75" x14ac:dyDescent="0.2">
      <c r="A468" s="28">
        <v>467</v>
      </c>
      <c r="B468" s="27">
        <v>1100003456</v>
      </c>
      <c r="C468" s="24" t="s">
        <v>12718</v>
      </c>
      <c r="D468" s="25" t="s">
        <v>12251</v>
      </c>
      <c r="E468" s="34">
        <v>1</v>
      </c>
      <c r="F468" s="36"/>
      <c r="G468" s="36"/>
    </row>
    <row r="469" spans="1:7" ht="12.75" x14ac:dyDescent="0.2">
      <c r="A469" s="28">
        <v>468</v>
      </c>
      <c r="B469" s="27">
        <v>1100003457</v>
      </c>
      <c r="C469" s="24" t="s">
        <v>12719</v>
      </c>
      <c r="D469" s="25" t="s">
        <v>12251</v>
      </c>
      <c r="E469" s="34">
        <v>1</v>
      </c>
      <c r="F469" s="36"/>
      <c r="G469" s="36"/>
    </row>
    <row r="470" spans="1:7" ht="12.75" x14ac:dyDescent="0.2">
      <c r="A470" s="28">
        <v>469</v>
      </c>
      <c r="B470" s="27">
        <v>1100003458</v>
      </c>
      <c r="C470" s="24" t="s">
        <v>12720</v>
      </c>
      <c r="D470" s="25" t="s">
        <v>12251</v>
      </c>
      <c r="E470" s="34">
        <v>1</v>
      </c>
      <c r="F470" s="36"/>
      <c r="G470" s="36"/>
    </row>
    <row r="471" spans="1:7" ht="12.75" x14ac:dyDescent="0.2">
      <c r="A471" s="28">
        <v>470</v>
      </c>
      <c r="B471" s="27">
        <v>1100003436</v>
      </c>
      <c r="C471" s="24" t="s">
        <v>12721</v>
      </c>
      <c r="D471" s="25" t="s">
        <v>12251</v>
      </c>
      <c r="E471" s="34">
        <v>1</v>
      </c>
      <c r="F471" s="36"/>
      <c r="G471" s="36"/>
    </row>
    <row r="472" spans="1:7" ht="12.75" x14ac:dyDescent="0.2">
      <c r="A472" s="28">
        <v>471</v>
      </c>
      <c r="B472" s="27">
        <v>1100003437</v>
      </c>
      <c r="C472" s="24" t="s">
        <v>12722</v>
      </c>
      <c r="D472" s="25" t="s">
        <v>12251</v>
      </c>
      <c r="E472" s="34">
        <v>1</v>
      </c>
      <c r="F472" s="36"/>
      <c r="G472" s="36"/>
    </row>
    <row r="473" spans="1:7" ht="12.75" x14ac:dyDescent="0.2">
      <c r="A473" s="28">
        <v>472</v>
      </c>
      <c r="B473" s="27">
        <v>1100003438</v>
      </c>
      <c r="C473" s="24" t="s">
        <v>12723</v>
      </c>
      <c r="D473" s="25" t="s">
        <v>12251</v>
      </c>
      <c r="E473" s="34">
        <v>1</v>
      </c>
      <c r="F473" s="36"/>
      <c r="G473" s="36"/>
    </row>
    <row r="474" spans="1:7" ht="12.75" x14ac:dyDescent="0.2">
      <c r="A474" s="28">
        <v>473</v>
      </c>
      <c r="B474" s="27">
        <v>1100003439</v>
      </c>
      <c r="C474" s="24" t="s">
        <v>12724</v>
      </c>
      <c r="D474" s="25" t="s">
        <v>12251</v>
      </c>
      <c r="E474" s="34">
        <v>1</v>
      </c>
      <c r="F474" s="36"/>
      <c r="G474" s="36"/>
    </row>
    <row r="475" spans="1:7" ht="12.75" x14ac:dyDescent="0.2">
      <c r="A475" s="28">
        <v>474</v>
      </c>
      <c r="B475" s="27">
        <v>1100003440</v>
      </c>
      <c r="C475" s="24" t="s">
        <v>12725</v>
      </c>
      <c r="D475" s="25" t="s">
        <v>12251</v>
      </c>
      <c r="E475" s="34">
        <v>1</v>
      </c>
      <c r="F475" s="36"/>
      <c r="G475" s="36"/>
    </row>
    <row r="476" spans="1:7" ht="12.75" x14ac:dyDescent="0.2">
      <c r="A476" s="28">
        <v>475</v>
      </c>
      <c r="B476" s="27">
        <v>1100003453</v>
      </c>
      <c r="C476" s="24" t="s">
        <v>12726</v>
      </c>
      <c r="D476" s="25" t="s">
        <v>12251</v>
      </c>
      <c r="E476" s="34">
        <v>1</v>
      </c>
      <c r="F476" s="36"/>
      <c r="G476" s="36"/>
    </row>
    <row r="477" spans="1:7" ht="12.75" x14ac:dyDescent="0.2">
      <c r="A477" s="28">
        <v>476</v>
      </c>
      <c r="B477" s="27">
        <v>1100003454</v>
      </c>
      <c r="C477" s="24" t="s">
        <v>12727</v>
      </c>
      <c r="D477" s="25" t="s">
        <v>12251</v>
      </c>
      <c r="E477" s="34">
        <v>1</v>
      </c>
      <c r="F477" s="36"/>
      <c r="G477" s="36"/>
    </row>
    <row r="478" spans="1:7" ht="12.75" x14ac:dyDescent="0.2">
      <c r="A478" s="28">
        <v>477</v>
      </c>
      <c r="B478" s="27">
        <v>1100003001</v>
      </c>
      <c r="C478" s="24" t="s">
        <v>12728</v>
      </c>
      <c r="D478" s="25" t="s">
        <v>12251</v>
      </c>
      <c r="E478" s="34">
        <v>1</v>
      </c>
      <c r="F478" s="36"/>
      <c r="G478" s="36"/>
    </row>
    <row r="479" spans="1:7" ht="12.75" x14ac:dyDescent="0.2">
      <c r="A479" s="28">
        <v>478</v>
      </c>
      <c r="B479" s="27">
        <v>1100003002</v>
      </c>
      <c r="C479" s="24" t="s">
        <v>12729</v>
      </c>
      <c r="D479" s="25" t="s">
        <v>12251</v>
      </c>
      <c r="E479" s="34">
        <v>1</v>
      </c>
      <c r="F479" s="36"/>
      <c r="G479" s="36"/>
    </row>
    <row r="480" spans="1:7" ht="12.75" x14ac:dyDescent="0.2">
      <c r="A480" s="28">
        <v>479</v>
      </c>
      <c r="B480" s="27">
        <v>1100000491</v>
      </c>
      <c r="C480" s="24" t="s">
        <v>12730</v>
      </c>
      <c r="D480" s="25" t="s">
        <v>12251</v>
      </c>
      <c r="E480" s="34">
        <v>1</v>
      </c>
      <c r="F480" s="36"/>
      <c r="G480" s="36"/>
    </row>
    <row r="481" spans="1:7" ht="12.75" x14ac:dyDescent="0.2">
      <c r="A481" s="28">
        <v>480</v>
      </c>
      <c r="B481" s="27">
        <v>1100000492</v>
      </c>
      <c r="C481" s="24" t="s">
        <v>12731</v>
      </c>
      <c r="D481" s="25" t="s">
        <v>12251</v>
      </c>
      <c r="E481" s="34">
        <v>250</v>
      </c>
      <c r="F481" s="36"/>
      <c r="G481" s="36"/>
    </row>
    <row r="482" spans="1:7" ht="12.75" x14ac:dyDescent="0.2">
      <c r="A482" s="28">
        <v>481</v>
      </c>
      <c r="B482" s="27">
        <v>1100054831</v>
      </c>
      <c r="C482" s="24" t="s">
        <v>12732</v>
      </c>
      <c r="D482" s="25" t="s">
        <v>12251</v>
      </c>
      <c r="E482" s="34">
        <v>5</v>
      </c>
      <c r="F482" s="36"/>
      <c r="G482" s="36"/>
    </row>
    <row r="483" spans="1:7" ht="12.75" x14ac:dyDescent="0.2">
      <c r="A483" s="28">
        <v>482</v>
      </c>
      <c r="B483" s="27">
        <v>1100054832</v>
      </c>
      <c r="C483" s="24" t="s">
        <v>12733</v>
      </c>
      <c r="D483" s="25" t="s">
        <v>12251</v>
      </c>
      <c r="E483" s="34">
        <v>5</v>
      </c>
      <c r="F483" s="36"/>
      <c r="G483" s="36"/>
    </row>
    <row r="484" spans="1:7" ht="12.75" x14ac:dyDescent="0.2">
      <c r="A484" s="28">
        <v>483</v>
      </c>
      <c r="B484" s="27">
        <v>1100000468</v>
      </c>
      <c r="C484" s="24" t="s">
        <v>12734</v>
      </c>
      <c r="D484" s="25" t="s">
        <v>12251</v>
      </c>
      <c r="E484" s="34">
        <v>200</v>
      </c>
      <c r="F484" s="36"/>
      <c r="G484" s="36"/>
    </row>
    <row r="485" spans="1:7" ht="12.75" x14ac:dyDescent="0.2">
      <c r="A485" s="28">
        <v>484</v>
      </c>
      <c r="B485" s="27">
        <v>1100000469</v>
      </c>
      <c r="C485" s="24" t="s">
        <v>12735</v>
      </c>
      <c r="D485" s="25" t="s">
        <v>12251</v>
      </c>
      <c r="E485" s="34">
        <v>1</v>
      </c>
      <c r="F485" s="36"/>
      <c r="G485" s="36"/>
    </row>
    <row r="486" spans="1:7" ht="12.75" x14ac:dyDescent="0.2">
      <c r="A486" s="28">
        <v>485</v>
      </c>
      <c r="B486" s="27">
        <v>1100001949</v>
      </c>
      <c r="C486" s="24" t="s">
        <v>12736</v>
      </c>
      <c r="D486" s="25" t="s">
        <v>12251</v>
      </c>
      <c r="E486" s="34">
        <v>200</v>
      </c>
      <c r="F486" s="36"/>
      <c r="G486" s="36"/>
    </row>
    <row r="487" spans="1:7" ht="12.75" x14ac:dyDescent="0.2">
      <c r="A487" s="28">
        <v>486</v>
      </c>
      <c r="B487" s="27">
        <v>1100001950</v>
      </c>
      <c r="C487" s="24" t="s">
        <v>12737</v>
      </c>
      <c r="D487" s="25" t="s">
        <v>12251</v>
      </c>
      <c r="E487" s="34">
        <v>50</v>
      </c>
      <c r="F487" s="36"/>
      <c r="G487" s="36"/>
    </row>
    <row r="488" spans="1:7" ht="12.75" x14ac:dyDescent="0.2">
      <c r="A488" s="28">
        <v>487</v>
      </c>
      <c r="B488" s="27">
        <v>1100001951</v>
      </c>
      <c r="C488" s="24" t="s">
        <v>12738</v>
      </c>
      <c r="D488" s="25" t="s">
        <v>12251</v>
      </c>
      <c r="E488" s="34">
        <v>50</v>
      </c>
      <c r="F488" s="36"/>
      <c r="G488" s="36"/>
    </row>
    <row r="489" spans="1:7" ht="12.75" x14ac:dyDescent="0.2">
      <c r="A489" s="28">
        <v>488</v>
      </c>
      <c r="B489" s="27">
        <v>1100142425</v>
      </c>
      <c r="C489" s="24" t="s">
        <v>12739</v>
      </c>
      <c r="D489" s="25" t="s">
        <v>12251</v>
      </c>
      <c r="E489" s="34">
        <v>1</v>
      </c>
      <c r="F489" s="36"/>
      <c r="G489" s="36"/>
    </row>
    <row r="490" spans="1:7" ht="12.75" x14ac:dyDescent="0.2">
      <c r="A490" s="28">
        <v>489</v>
      </c>
      <c r="B490" s="27">
        <v>1100001952</v>
      </c>
      <c r="C490" s="24" t="s">
        <v>12740</v>
      </c>
      <c r="D490" s="25" t="s">
        <v>12251</v>
      </c>
      <c r="E490" s="34">
        <v>80</v>
      </c>
      <c r="F490" s="36"/>
      <c r="G490" s="36"/>
    </row>
    <row r="491" spans="1:7" ht="12.75" x14ac:dyDescent="0.2">
      <c r="A491" s="28">
        <v>490</v>
      </c>
      <c r="B491" s="27">
        <v>1100001063</v>
      </c>
      <c r="C491" s="24" t="s">
        <v>12741</v>
      </c>
      <c r="D491" s="25" t="s">
        <v>12251</v>
      </c>
      <c r="E491" s="34">
        <v>8</v>
      </c>
      <c r="F491" s="36"/>
      <c r="G491" s="36"/>
    </row>
    <row r="492" spans="1:7" ht="12.75" x14ac:dyDescent="0.2">
      <c r="A492" s="28">
        <v>491</v>
      </c>
      <c r="B492" s="27">
        <v>1100001064</v>
      </c>
      <c r="C492" s="24" t="s">
        <v>12742</v>
      </c>
      <c r="D492" s="25" t="s">
        <v>12251</v>
      </c>
      <c r="E492" s="34">
        <v>8</v>
      </c>
      <c r="F492" s="36"/>
      <c r="G492" s="36"/>
    </row>
    <row r="493" spans="1:7" ht="12.75" x14ac:dyDescent="0.2">
      <c r="A493" s="28">
        <v>492</v>
      </c>
      <c r="B493" s="27">
        <v>1100001065</v>
      </c>
      <c r="C493" s="24" t="s">
        <v>12743</v>
      </c>
      <c r="D493" s="25" t="s">
        <v>12251</v>
      </c>
      <c r="E493" s="34">
        <v>8</v>
      </c>
      <c r="F493" s="36"/>
      <c r="G493" s="36"/>
    </row>
    <row r="494" spans="1:7" ht="12.75" x14ac:dyDescent="0.2">
      <c r="A494" s="28">
        <v>493</v>
      </c>
      <c r="B494" s="27">
        <v>1100142426</v>
      </c>
      <c r="C494" s="24" t="s">
        <v>12744</v>
      </c>
      <c r="D494" s="25" t="s">
        <v>12251</v>
      </c>
      <c r="E494" s="34">
        <v>1</v>
      </c>
      <c r="F494" s="36"/>
      <c r="G494" s="36"/>
    </row>
    <row r="495" spans="1:7" ht="12.75" x14ac:dyDescent="0.2">
      <c r="A495" s="30">
        <v>494</v>
      </c>
      <c r="B495" s="31">
        <v>1100126095</v>
      </c>
      <c r="C495" s="32" t="s">
        <v>12745</v>
      </c>
      <c r="D495" s="33" t="s">
        <v>12251</v>
      </c>
      <c r="E495" s="35">
        <v>6700</v>
      </c>
      <c r="F495" s="36"/>
      <c r="G495" s="36"/>
    </row>
    <row r="496" spans="1:7" ht="12.75" x14ac:dyDescent="0.2">
      <c r="A496" s="28">
        <v>495</v>
      </c>
      <c r="B496" s="27">
        <v>1100159712</v>
      </c>
      <c r="C496" s="24" t="s">
        <v>12746</v>
      </c>
      <c r="D496" s="25" t="s">
        <v>12251</v>
      </c>
      <c r="E496" s="34">
        <v>200</v>
      </c>
      <c r="F496" s="36"/>
      <c r="G496" s="36"/>
    </row>
    <row r="497" spans="1:7" ht="12.75" x14ac:dyDescent="0.2">
      <c r="A497" s="28">
        <v>496</v>
      </c>
      <c r="B497" s="27">
        <v>1100126096</v>
      </c>
      <c r="C497" s="24" t="s">
        <v>12747</v>
      </c>
      <c r="D497" s="25" t="s">
        <v>12251</v>
      </c>
      <c r="E497" s="34">
        <v>1</v>
      </c>
      <c r="F497" s="36"/>
      <c r="G497" s="36"/>
    </row>
    <row r="498" spans="1:7" ht="12.75" x14ac:dyDescent="0.2">
      <c r="A498" s="28">
        <v>497</v>
      </c>
      <c r="B498" s="27">
        <v>1100126097</v>
      </c>
      <c r="C498" s="24" t="s">
        <v>12748</v>
      </c>
      <c r="D498" s="25" t="s">
        <v>12251</v>
      </c>
      <c r="E498" s="34">
        <v>1</v>
      </c>
      <c r="F498" s="36"/>
      <c r="G498" s="36"/>
    </row>
    <row r="499" spans="1:7" ht="12.75" x14ac:dyDescent="0.2">
      <c r="A499" s="28">
        <v>498</v>
      </c>
      <c r="B499" s="27">
        <v>1100126098</v>
      </c>
      <c r="C499" s="24" t="s">
        <v>12749</v>
      </c>
      <c r="D499" s="25" t="s">
        <v>12251</v>
      </c>
      <c r="E499" s="34">
        <v>1</v>
      </c>
      <c r="F499" s="36"/>
      <c r="G499" s="36"/>
    </row>
    <row r="500" spans="1:7" ht="12.75" x14ac:dyDescent="0.2">
      <c r="A500" s="28">
        <v>499</v>
      </c>
      <c r="B500" s="27">
        <v>1100126099</v>
      </c>
      <c r="C500" s="24" t="s">
        <v>12750</v>
      </c>
      <c r="D500" s="25" t="s">
        <v>12251</v>
      </c>
      <c r="E500" s="34">
        <v>200</v>
      </c>
      <c r="F500" s="36"/>
      <c r="G500" s="36"/>
    </row>
    <row r="501" spans="1:7" ht="12.75" x14ac:dyDescent="0.2">
      <c r="A501" s="28">
        <v>500</v>
      </c>
      <c r="B501" s="27">
        <v>1100126100</v>
      </c>
      <c r="C501" s="24" t="s">
        <v>12751</v>
      </c>
      <c r="D501" s="25" t="s">
        <v>12251</v>
      </c>
      <c r="E501" s="34">
        <v>2</v>
      </c>
      <c r="F501" s="36"/>
      <c r="G501" s="36"/>
    </row>
    <row r="502" spans="1:7" ht="12.75" x14ac:dyDescent="0.2">
      <c r="A502" s="28">
        <v>501</v>
      </c>
      <c r="B502" s="27">
        <v>1100126101</v>
      </c>
      <c r="C502" s="24" t="s">
        <v>12752</v>
      </c>
      <c r="D502" s="25" t="s">
        <v>12251</v>
      </c>
      <c r="E502" s="34">
        <v>2</v>
      </c>
      <c r="F502" s="36"/>
      <c r="G502" s="36"/>
    </row>
    <row r="503" spans="1:7" ht="12.75" x14ac:dyDescent="0.2">
      <c r="A503" s="28">
        <v>502</v>
      </c>
      <c r="B503" s="27">
        <v>1100126102</v>
      </c>
      <c r="C503" s="24" t="s">
        <v>12753</v>
      </c>
      <c r="D503" s="25" t="s">
        <v>12251</v>
      </c>
      <c r="E503" s="34">
        <v>1</v>
      </c>
      <c r="F503" s="36"/>
      <c r="G503" s="36"/>
    </row>
    <row r="504" spans="1:7" ht="12.75" x14ac:dyDescent="0.2">
      <c r="A504" s="28">
        <v>503</v>
      </c>
      <c r="B504" s="27">
        <v>1100126103</v>
      </c>
      <c r="C504" s="24" t="s">
        <v>12754</v>
      </c>
      <c r="D504" s="25" t="s">
        <v>12251</v>
      </c>
      <c r="E504" s="34">
        <v>1</v>
      </c>
      <c r="F504" s="36"/>
      <c r="G504" s="36"/>
    </row>
    <row r="505" spans="1:7" ht="12.75" x14ac:dyDescent="0.2">
      <c r="A505" s="28">
        <v>504</v>
      </c>
      <c r="B505" s="27">
        <v>1100126104</v>
      </c>
      <c r="C505" s="24" t="s">
        <v>12755</v>
      </c>
      <c r="D505" s="25" t="s">
        <v>12251</v>
      </c>
      <c r="E505" s="34">
        <v>1</v>
      </c>
      <c r="F505" s="36"/>
      <c r="G505" s="36"/>
    </row>
    <row r="506" spans="1:7" ht="12.75" x14ac:dyDescent="0.2">
      <c r="A506" s="28">
        <v>505</v>
      </c>
      <c r="B506" s="27">
        <v>1100126105</v>
      </c>
      <c r="C506" s="24" t="s">
        <v>12756</v>
      </c>
      <c r="D506" s="25" t="s">
        <v>12251</v>
      </c>
      <c r="E506" s="34">
        <v>1</v>
      </c>
      <c r="F506" s="36"/>
      <c r="G506" s="36"/>
    </row>
    <row r="507" spans="1:7" ht="12.75" x14ac:dyDescent="0.2">
      <c r="A507" s="28">
        <v>506</v>
      </c>
      <c r="B507" s="27">
        <v>1100142427</v>
      </c>
      <c r="C507" s="24" t="s">
        <v>12757</v>
      </c>
      <c r="D507" s="25" t="s">
        <v>12251</v>
      </c>
      <c r="E507" s="34">
        <v>10</v>
      </c>
      <c r="F507" s="36"/>
      <c r="G507" s="36"/>
    </row>
    <row r="508" spans="1:7" ht="12.75" x14ac:dyDescent="0.2">
      <c r="A508" s="28">
        <v>507</v>
      </c>
      <c r="B508" s="27">
        <v>1100142428</v>
      </c>
      <c r="C508" s="24" t="s">
        <v>12758</v>
      </c>
      <c r="D508" s="25" t="s">
        <v>12251</v>
      </c>
      <c r="E508" s="34">
        <v>10</v>
      </c>
      <c r="F508" s="36"/>
      <c r="G508" s="36"/>
    </row>
    <row r="509" spans="1:7" ht="12.75" x14ac:dyDescent="0.2">
      <c r="A509" s="28">
        <v>508</v>
      </c>
      <c r="B509" s="27">
        <v>1100142432</v>
      </c>
      <c r="C509" s="24" t="s">
        <v>12759</v>
      </c>
      <c r="D509" s="25" t="s">
        <v>12251</v>
      </c>
      <c r="E509" s="34">
        <v>300</v>
      </c>
      <c r="F509" s="36"/>
      <c r="G509" s="36"/>
    </row>
    <row r="510" spans="1:7" ht="12.75" x14ac:dyDescent="0.2">
      <c r="A510" s="28">
        <v>509</v>
      </c>
      <c r="B510" s="27">
        <v>1100142431</v>
      </c>
      <c r="C510" s="24" t="s">
        <v>12760</v>
      </c>
      <c r="D510" s="25" t="s">
        <v>12251</v>
      </c>
      <c r="E510" s="34">
        <v>5</v>
      </c>
      <c r="F510" s="36"/>
      <c r="G510" s="36"/>
    </row>
    <row r="511" spans="1:7" ht="12.75" x14ac:dyDescent="0.2">
      <c r="A511" s="28">
        <v>510</v>
      </c>
      <c r="B511" s="27">
        <v>1100142430</v>
      </c>
      <c r="C511" s="24" t="s">
        <v>12761</v>
      </c>
      <c r="D511" s="25" t="s">
        <v>12251</v>
      </c>
      <c r="E511" s="34">
        <v>5</v>
      </c>
      <c r="F511" s="36"/>
      <c r="G511" s="36"/>
    </row>
    <row r="512" spans="1:7" ht="12.75" x14ac:dyDescent="0.2">
      <c r="A512" s="28">
        <v>511</v>
      </c>
      <c r="B512" s="27">
        <v>1100142429</v>
      </c>
      <c r="C512" s="24" t="s">
        <v>12762</v>
      </c>
      <c r="D512" s="25" t="s">
        <v>12251</v>
      </c>
      <c r="E512" s="34">
        <v>5</v>
      </c>
      <c r="F512" s="36"/>
      <c r="G512" s="36"/>
    </row>
    <row r="513" spans="1:7" ht="12.75" x14ac:dyDescent="0.2">
      <c r="A513" s="28">
        <v>512</v>
      </c>
      <c r="B513" s="27">
        <v>1100135177</v>
      </c>
      <c r="C513" s="24" t="s">
        <v>12763</v>
      </c>
      <c r="D513" s="25" t="s">
        <v>12251</v>
      </c>
      <c r="E513" s="34">
        <v>1</v>
      </c>
      <c r="F513" s="36"/>
      <c r="G513" s="36"/>
    </row>
    <row r="514" spans="1:7" ht="12.75" x14ac:dyDescent="0.2">
      <c r="A514" s="28">
        <v>513</v>
      </c>
      <c r="B514" s="27">
        <v>1100004806</v>
      </c>
      <c r="C514" s="24" t="s">
        <v>12764</v>
      </c>
      <c r="D514" s="25" t="s">
        <v>12251</v>
      </c>
      <c r="E514" s="34">
        <v>5</v>
      </c>
      <c r="F514" s="36"/>
      <c r="G514" s="36"/>
    </row>
    <row r="515" spans="1:7" ht="12.75" x14ac:dyDescent="0.2">
      <c r="A515" s="28">
        <v>514</v>
      </c>
      <c r="B515" s="27">
        <v>1100138315</v>
      </c>
      <c r="C515" s="24" t="s">
        <v>12765</v>
      </c>
      <c r="D515" s="25" t="s">
        <v>12251</v>
      </c>
      <c r="E515" s="34">
        <v>1</v>
      </c>
      <c r="F515" s="36"/>
      <c r="G515" s="36"/>
    </row>
    <row r="516" spans="1:7" ht="12.75" x14ac:dyDescent="0.2">
      <c r="A516" s="28">
        <v>515</v>
      </c>
      <c r="B516" s="27">
        <v>1100155976</v>
      </c>
      <c r="C516" s="24" t="s">
        <v>12766</v>
      </c>
      <c r="D516" s="25" t="s">
        <v>12251</v>
      </c>
      <c r="E516" s="34">
        <v>1</v>
      </c>
      <c r="F516" s="36"/>
      <c r="G516" s="36"/>
    </row>
    <row r="517" spans="1:7" ht="12.75" x14ac:dyDescent="0.2">
      <c r="A517" s="28">
        <v>516</v>
      </c>
      <c r="B517" s="27">
        <v>1100155979</v>
      </c>
      <c r="C517" s="24" t="s">
        <v>12767</v>
      </c>
      <c r="D517" s="25" t="s">
        <v>12251</v>
      </c>
      <c r="E517" s="34">
        <v>1</v>
      </c>
      <c r="F517" s="36"/>
      <c r="G517" s="36"/>
    </row>
    <row r="518" spans="1:7" ht="12.75" x14ac:dyDescent="0.2">
      <c r="A518" s="28">
        <v>517</v>
      </c>
      <c r="B518" s="27">
        <v>1100155977</v>
      </c>
      <c r="C518" s="24" t="s">
        <v>12768</v>
      </c>
      <c r="D518" s="25" t="s">
        <v>12251</v>
      </c>
      <c r="E518" s="34">
        <v>1</v>
      </c>
      <c r="F518" s="36"/>
      <c r="G518" s="36"/>
    </row>
    <row r="519" spans="1:7" ht="12.75" x14ac:dyDescent="0.2">
      <c r="A519" s="28">
        <v>518</v>
      </c>
      <c r="B519" s="27">
        <v>1100155978</v>
      </c>
      <c r="C519" s="24" t="s">
        <v>12769</v>
      </c>
      <c r="D519" s="25" t="s">
        <v>12251</v>
      </c>
      <c r="E519" s="34">
        <v>1</v>
      </c>
      <c r="F519" s="36"/>
      <c r="G519" s="36"/>
    </row>
    <row r="520" spans="1:7" ht="12.75" x14ac:dyDescent="0.2">
      <c r="A520" s="28">
        <v>519</v>
      </c>
      <c r="B520" s="27" t="s">
        <v>12789</v>
      </c>
      <c r="C520" s="24" t="s">
        <v>12770</v>
      </c>
      <c r="D520" s="25" t="s">
        <v>12251</v>
      </c>
      <c r="E520" s="34">
        <v>1</v>
      </c>
      <c r="F520" s="36"/>
      <c r="G520" s="36"/>
    </row>
    <row r="521" spans="1:7" ht="12.75" x14ac:dyDescent="0.2">
      <c r="A521" s="28">
        <v>520</v>
      </c>
      <c r="B521" s="27" t="s">
        <v>12789</v>
      </c>
      <c r="C521" s="24" t="s">
        <v>12771</v>
      </c>
      <c r="D521" s="25" t="s">
        <v>12251</v>
      </c>
      <c r="E521" s="34">
        <v>1</v>
      </c>
      <c r="F521" s="36"/>
      <c r="G521" s="36"/>
    </row>
    <row r="522" spans="1:7" ht="12.75" x14ac:dyDescent="0.2">
      <c r="A522" s="28">
        <v>521</v>
      </c>
      <c r="B522" s="27" t="s">
        <v>12789</v>
      </c>
      <c r="C522" s="24" t="s">
        <v>12772</v>
      </c>
      <c r="D522" s="25" t="s">
        <v>12251</v>
      </c>
      <c r="E522" s="34">
        <v>1</v>
      </c>
      <c r="F522" s="36"/>
      <c r="G522" s="36"/>
    </row>
    <row r="523" spans="1:7" ht="12.75" x14ac:dyDescent="0.2">
      <c r="A523" s="28">
        <v>522</v>
      </c>
      <c r="B523" s="27" t="s">
        <v>12789</v>
      </c>
      <c r="C523" s="24" t="s">
        <v>12773</v>
      </c>
      <c r="D523" s="25" t="s">
        <v>12251</v>
      </c>
      <c r="E523" s="34">
        <v>1</v>
      </c>
      <c r="F523" s="36"/>
      <c r="G523" s="36"/>
    </row>
    <row r="524" spans="1:7" ht="12.75" x14ac:dyDescent="0.2">
      <c r="A524" s="28">
        <v>523</v>
      </c>
      <c r="B524" s="27" t="s">
        <v>12789</v>
      </c>
      <c r="C524" s="24" t="s">
        <v>12774</v>
      </c>
      <c r="D524" s="25" t="s">
        <v>12251</v>
      </c>
      <c r="E524" s="34">
        <v>1</v>
      </c>
      <c r="F524" s="36"/>
      <c r="G524" s="36"/>
    </row>
    <row r="525" spans="1:7" ht="12.75" x14ac:dyDescent="0.2">
      <c r="A525" s="28">
        <v>524</v>
      </c>
      <c r="B525" s="27" t="s">
        <v>12789</v>
      </c>
      <c r="C525" s="24" t="s">
        <v>12775</v>
      </c>
      <c r="D525" s="25" t="s">
        <v>12251</v>
      </c>
      <c r="E525" s="34">
        <v>1</v>
      </c>
      <c r="F525" s="36"/>
      <c r="G525" s="36"/>
    </row>
    <row r="526" spans="1:7" ht="12.75" x14ac:dyDescent="0.2">
      <c r="A526" s="28">
        <v>525</v>
      </c>
      <c r="B526" s="27" t="s">
        <v>12789</v>
      </c>
      <c r="C526" s="24" t="s">
        <v>12776</v>
      </c>
      <c r="D526" s="25" t="s">
        <v>12251</v>
      </c>
      <c r="E526" s="34">
        <v>1</v>
      </c>
      <c r="F526" s="36"/>
      <c r="G526" s="36"/>
    </row>
    <row r="527" spans="1:7" ht="12.75" x14ac:dyDescent="0.2">
      <c r="A527" s="28">
        <v>526</v>
      </c>
      <c r="B527" s="27" t="s">
        <v>12789</v>
      </c>
      <c r="C527" s="24" t="s">
        <v>12777</v>
      </c>
      <c r="D527" s="25" t="s">
        <v>12251</v>
      </c>
      <c r="E527" s="34">
        <v>1</v>
      </c>
      <c r="F527" s="36"/>
      <c r="G527" s="36"/>
    </row>
    <row r="528" spans="1:7" ht="12.75" x14ac:dyDescent="0.2">
      <c r="A528" s="28">
        <v>527</v>
      </c>
      <c r="B528" s="27" t="s">
        <v>12789</v>
      </c>
      <c r="C528" s="24" t="s">
        <v>12778</v>
      </c>
      <c r="D528" s="25" t="s">
        <v>12251</v>
      </c>
      <c r="E528" s="34">
        <v>1</v>
      </c>
      <c r="F528" s="36"/>
      <c r="G528" s="36"/>
    </row>
    <row r="529" spans="1:7" ht="12.75" x14ac:dyDescent="0.2">
      <c r="A529" s="28">
        <v>528</v>
      </c>
      <c r="B529" s="27" t="s">
        <v>12789</v>
      </c>
      <c r="C529" s="24" t="s">
        <v>12779</v>
      </c>
      <c r="D529" s="25" t="s">
        <v>12251</v>
      </c>
      <c r="E529" s="34">
        <v>1</v>
      </c>
      <c r="F529" s="36"/>
      <c r="G529" s="36"/>
    </row>
    <row r="530" spans="1:7" ht="12.75" x14ac:dyDescent="0.2">
      <c r="A530" s="28">
        <v>529</v>
      </c>
      <c r="B530" s="27" t="s">
        <v>12789</v>
      </c>
      <c r="C530" s="24" t="s">
        <v>12780</v>
      </c>
      <c r="D530" s="25" t="s">
        <v>12251</v>
      </c>
      <c r="E530" s="34">
        <v>1</v>
      </c>
      <c r="F530" s="36"/>
      <c r="G530" s="36"/>
    </row>
    <row r="531" spans="1:7" ht="12.75" x14ac:dyDescent="0.2">
      <c r="A531" s="28">
        <v>530</v>
      </c>
      <c r="B531" s="27" t="s">
        <v>12789</v>
      </c>
      <c r="C531" s="24" t="s">
        <v>12781</v>
      </c>
      <c r="D531" s="25" t="s">
        <v>12251</v>
      </c>
      <c r="E531" s="34">
        <v>1</v>
      </c>
      <c r="F531" s="36"/>
      <c r="G531" s="36"/>
    </row>
    <row r="532" spans="1:7" ht="12.75" x14ac:dyDescent="0.2">
      <c r="A532" s="28">
        <v>531</v>
      </c>
      <c r="B532" s="27" t="s">
        <v>12789</v>
      </c>
      <c r="C532" s="24" t="s">
        <v>12782</v>
      </c>
      <c r="D532" s="25" t="s">
        <v>12251</v>
      </c>
      <c r="E532" s="34">
        <v>1</v>
      </c>
      <c r="F532" s="36"/>
      <c r="G532" s="36"/>
    </row>
    <row r="533" spans="1:7" ht="12.75" x14ac:dyDescent="0.2">
      <c r="A533" s="28">
        <v>532</v>
      </c>
      <c r="B533" s="27" t="s">
        <v>12789</v>
      </c>
      <c r="C533" s="24" t="s">
        <v>12783</v>
      </c>
      <c r="D533" s="25" t="s">
        <v>12251</v>
      </c>
      <c r="E533" s="34">
        <v>1</v>
      </c>
      <c r="F533" s="36"/>
      <c r="G533" s="36"/>
    </row>
    <row r="534" spans="1:7" ht="12.75" x14ac:dyDescent="0.2">
      <c r="A534" s="28">
        <v>533</v>
      </c>
      <c r="B534" s="27" t="s">
        <v>12789</v>
      </c>
      <c r="C534" s="24" t="s">
        <v>12784</v>
      </c>
      <c r="D534" s="25" t="s">
        <v>12251</v>
      </c>
      <c r="E534" s="34">
        <v>1</v>
      </c>
      <c r="F534" s="36"/>
      <c r="G534" s="36"/>
    </row>
    <row r="535" spans="1:7" ht="12.75" x14ac:dyDescent="0.2">
      <c r="A535" s="28">
        <v>534</v>
      </c>
      <c r="B535" s="27" t="s">
        <v>12789</v>
      </c>
      <c r="C535" s="24" t="s">
        <v>12785</v>
      </c>
      <c r="D535" s="25" t="s">
        <v>12251</v>
      </c>
      <c r="E535" s="34">
        <v>1</v>
      </c>
      <c r="F535" s="36"/>
      <c r="G535" s="36"/>
    </row>
    <row r="536" spans="1:7" ht="12.75" x14ac:dyDescent="0.2">
      <c r="A536" s="28">
        <v>535</v>
      </c>
      <c r="B536" s="27" t="s">
        <v>12789</v>
      </c>
      <c r="C536" s="24" t="s">
        <v>12786</v>
      </c>
      <c r="D536" s="25" t="s">
        <v>12251</v>
      </c>
      <c r="E536" s="34">
        <v>1</v>
      </c>
      <c r="F536" s="36"/>
      <c r="G536" s="36"/>
    </row>
    <row r="537" spans="1:7" ht="12.75" x14ac:dyDescent="0.2">
      <c r="A537" s="28">
        <v>536</v>
      </c>
      <c r="B537" s="27" t="s">
        <v>12789</v>
      </c>
      <c r="C537" s="24" t="s">
        <v>12787</v>
      </c>
      <c r="D537" s="25" t="s">
        <v>12251</v>
      </c>
      <c r="E537" s="34">
        <v>1</v>
      </c>
      <c r="F537" s="36"/>
      <c r="G537" s="36"/>
    </row>
    <row r="538" spans="1:7" ht="12.75" x14ac:dyDescent="0.2">
      <c r="A538" s="28">
        <v>537</v>
      </c>
      <c r="B538" s="27" t="s">
        <v>12789</v>
      </c>
      <c r="C538" s="24" t="s">
        <v>12788</v>
      </c>
      <c r="D538" s="25" t="s">
        <v>12251</v>
      </c>
      <c r="E538" s="34">
        <v>1</v>
      </c>
      <c r="F538" s="36"/>
      <c r="G538" s="36"/>
    </row>
    <row r="539" spans="1:7" x14ac:dyDescent="0.2">
      <c r="F539" s="23" t="s">
        <v>12794</v>
      </c>
      <c r="G539" s="36">
        <f>SUM(G1:G538)</f>
        <v>0</v>
      </c>
    </row>
  </sheetData>
  <autoFilter ref="A1:E53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opLeftCell="D1" workbookViewId="0">
      <selection activeCell="A5" sqref="A5"/>
    </sheetView>
  </sheetViews>
  <sheetFormatPr defaultRowHeight="15" x14ac:dyDescent="0.25"/>
  <cols>
    <col min="1" max="1" width="48.7109375" bestFit="1" customWidth="1"/>
    <col min="2" max="2" width="4.28515625" customWidth="1"/>
    <col min="3" max="3" width="10.5703125" bestFit="1" customWidth="1"/>
    <col min="5" max="5" width="22.85546875" bestFit="1" customWidth="1"/>
    <col min="7" max="7" width="16.140625" customWidth="1"/>
    <col min="9" max="9" width="11.5703125" customWidth="1"/>
    <col min="11" max="11" width="12.42578125" customWidth="1"/>
    <col min="15" max="15" width="28.140625" bestFit="1" customWidth="1"/>
    <col min="17" max="17" width="57.140625" bestFit="1" customWidth="1"/>
  </cols>
  <sheetData>
    <row r="1" spans="1:21" s="20" customFormat="1" ht="30" x14ac:dyDescent="0.25">
      <c r="A1" s="19" t="s">
        <v>12205</v>
      </c>
      <c r="C1" s="19" t="s">
        <v>12210</v>
      </c>
      <c r="E1" s="19" t="s">
        <v>12213</v>
      </c>
      <c r="G1" s="19" t="s">
        <v>12214</v>
      </c>
      <c r="I1" s="19" t="s">
        <v>12217</v>
      </c>
      <c r="J1" s="19"/>
      <c r="K1" s="19" t="s">
        <v>12220</v>
      </c>
      <c r="L1" s="19"/>
      <c r="M1" s="16" t="s">
        <v>12223</v>
      </c>
      <c r="N1" s="19"/>
      <c r="O1" s="21" t="s">
        <v>12226</v>
      </c>
      <c r="Q1" s="16" t="s">
        <v>12230</v>
      </c>
      <c r="S1" s="16" t="s">
        <v>12245</v>
      </c>
      <c r="U1" s="21" t="s">
        <v>12248</v>
      </c>
    </row>
    <row r="2" spans="1:21" x14ac:dyDescent="0.25">
      <c r="A2" s="17" t="s">
        <v>12206</v>
      </c>
      <c r="E2" s="18"/>
      <c r="Q2" s="17" t="s">
        <v>12231</v>
      </c>
    </row>
    <row r="3" spans="1:21" x14ac:dyDescent="0.25">
      <c r="A3" s="17" t="s">
        <v>12207</v>
      </c>
      <c r="C3" s="17" t="s">
        <v>18</v>
      </c>
      <c r="E3" s="18" t="s">
        <v>12212</v>
      </c>
      <c r="G3" s="17" t="s">
        <v>12215</v>
      </c>
      <c r="I3" s="17" t="s">
        <v>12218</v>
      </c>
      <c r="K3" s="17" t="s">
        <v>12221</v>
      </c>
      <c r="M3" s="17" t="s">
        <v>12224</v>
      </c>
      <c r="O3" s="17" t="s">
        <v>12227</v>
      </c>
      <c r="Q3" s="17" t="s">
        <v>12232</v>
      </c>
      <c r="S3" s="17" t="s">
        <v>12246</v>
      </c>
      <c r="U3" s="17" t="s">
        <v>12249</v>
      </c>
    </row>
    <row r="4" spans="1:21" x14ac:dyDescent="0.25">
      <c r="A4" s="17" t="s">
        <v>12208</v>
      </c>
      <c r="C4" s="17" t="s">
        <v>26</v>
      </c>
      <c r="E4" s="18" t="s">
        <v>12211</v>
      </c>
      <c r="G4" s="17" t="s">
        <v>12216</v>
      </c>
      <c r="I4" s="17" t="s">
        <v>12219</v>
      </c>
      <c r="K4" s="17" t="s">
        <v>12222</v>
      </c>
      <c r="M4" s="17" t="s">
        <v>12225</v>
      </c>
      <c r="O4" s="17" t="s">
        <v>12228</v>
      </c>
      <c r="Q4" s="17" t="s">
        <v>12233</v>
      </c>
      <c r="S4" s="17" t="s">
        <v>12247</v>
      </c>
      <c r="U4" s="17" t="s">
        <v>12250</v>
      </c>
    </row>
    <row r="5" spans="1:21" x14ac:dyDescent="0.25">
      <c r="A5" s="17" t="s">
        <v>12209</v>
      </c>
      <c r="O5" s="17" t="s">
        <v>12229</v>
      </c>
      <c r="Q5" s="17" t="s">
        <v>12235</v>
      </c>
      <c r="U5" s="17" t="s">
        <v>55</v>
      </c>
    </row>
    <row r="6" spans="1:21" x14ac:dyDescent="0.25">
      <c r="Q6" s="17" t="s">
        <v>12236</v>
      </c>
    </row>
    <row r="7" spans="1:21" x14ac:dyDescent="0.25">
      <c r="Q7" s="17" t="s">
        <v>12234</v>
      </c>
    </row>
    <row r="8" spans="1:21" x14ac:dyDescent="0.25">
      <c r="Q8" s="17" t="s">
        <v>12237</v>
      </c>
    </row>
    <row r="9" spans="1:21" x14ac:dyDescent="0.25">
      <c r="Q9" s="17" t="s">
        <v>12238</v>
      </c>
    </row>
    <row r="10" spans="1:21" x14ac:dyDescent="0.25">
      <c r="Q10" s="17" t="s">
        <v>12239</v>
      </c>
    </row>
    <row r="11" spans="1:21" x14ac:dyDescent="0.25">
      <c r="Q11" s="17" t="s">
        <v>12240</v>
      </c>
    </row>
    <row r="12" spans="1:21" x14ac:dyDescent="0.25">
      <c r="Q12" s="17" t="s">
        <v>12241</v>
      </c>
    </row>
    <row r="13" spans="1:21" x14ac:dyDescent="0.25">
      <c r="Q13" s="17" t="s">
        <v>12242</v>
      </c>
    </row>
    <row r="14" spans="1:21" x14ac:dyDescent="0.25">
      <c r="Q14" s="17" t="s">
        <v>12243</v>
      </c>
    </row>
    <row r="15" spans="1:21" x14ac:dyDescent="0.25">
      <c r="Q15" s="17" t="s">
        <v>12244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02"/>
  <sheetViews>
    <sheetView zoomScaleNormal="100" workbookViewId="0">
      <selection activeCell="A5" sqref="A5"/>
    </sheetView>
  </sheetViews>
  <sheetFormatPr defaultRowHeight="15" x14ac:dyDescent="0.25"/>
  <cols>
    <col min="1" max="2" width="9.140625" style="1" customWidth="1"/>
    <col min="3" max="3" width="9.140625" style="2" customWidth="1"/>
    <col min="4" max="4" width="9.140625" style="1" customWidth="1"/>
    <col min="5" max="16384" width="9.140625" style="1"/>
  </cols>
  <sheetData>
    <row r="1" spans="1:25" x14ac:dyDescent="0.25">
      <c r="E1" s="3"/>
    </row>
    <row r="2" spans="1:25" x14ac:dyDescent="0.25">
      <c r="A2" s="1">
        <v>2021</v>
      </c>
      <c r="B2" s="1" t="s">
        <v>5</v>
      </c>
      <c r="C2" s="4" t="s">
        <v>6</v>
      </c>
      <c r="E2" s="3" t="s">
        <v>7</v>
      </c>
      <c r="G2" s="1" t="s">
        <v>8</v>
      </c>
      <c r="I2" s="1" t="s">
        <v>9</v>
      </c>
      <c r="K2" s="1" t="s">
        <v>10</v>
      </c>
      <c r="P2" s="1" t="s">
        <v>11</v>
      </c>
      <c r="W2" s="5"/>
      <c r="Y2" s="6"/>
    </row>
    <row r="3" spans="1:25" x14ac:dyDescent="0.25">
      <c r="A3" s="1">
        <v>2022</v>
      </c>
      <c r="B3" s="1" t="s">
        <v>12</v>
      </c>
      <c r="C3" s="2">
        <v>0</v>
      </c>
      <c r="E3" s="3" t="s">
        <v>13</v>
      </c>
      <c r="G3" s="1" t="s">
        <v>14</v>
      </c>
      <c r="I3" s="1" t="s">
        <v>15</v>
      </c>
      <c r="K3" s="1" t="s">
        <v>16</v>
      </c>
      <c r="P3" s="1" t="s">
        <v>17</v>
      </c>
      <c r="W3" s="5" t="s">
        <v>18</v>
      </c>
      <c r="Y3" s="6" t="s">
        <v>19</v>
      </c>
    </row>
    <row r="4" spans="1:25" x14ac:dyDescent="0.25">
      <c r="A4" s="1">
        <v>2023</v>
      </c>
      <c r="B4" s="1" t="s">
        <v>20</v>
      </c>
      <c r="C4" s="2">
        <v>0.1</v>
      </c>
      <c r="E4" s="3" t="s">
        <v>21</v>
      </c>
      <c r="G4" s="1" t="s">
        <v>22</v>
      </c>
      <c r="I4" s="1" t="s">
        <v>23</v>
      </c>
      <c r="K4" s="1" t="s">
        <v>24</v>
      </c>
      <c r="P4" s="1" t="s">
        <v>25</v>
      </c>
      <c r="W4" s="5" t="s">
        <v>26</v>
      </c>
      <c r="Y4" s="6" t="s">
        <v>27</v>
      </c>
    </row>
    <row r="5" spans="1:25" x14ac:dyDescent="0.25">
      <c r="A5" s="1">
        <v>2024</v>
      </c>
      <c r="B5" s="1" t="s">
        <v>28</v>
      </c>
      <c r="C5" s="2">
        <v>0.2</v>
      </c>
      <c r="G5" s="1" t="s">
        <v>29</v>
      </c>
      <c r="I5" s="1" t="s">
        <v>30</v>
      </c>
      <c r="K5" s="1" t="s">
        <v>31</v>
      </c>
      <c r="P5" s="1" t="s">
        <v>32</v>
      </c>
      <c r="Y5" s="6" t="s">
        <v>33</v>
      </c>
    </row>
    <row r="6" spans="1:25" x14ac:dyDescent="0.25">
      <c r="A6" s="1">
        <v>2025</v>
      </c>
      <c r="B6" s="1" t="s">
        <v>34</v>
      </c>
      <c r="C6" s="2">
        <v>0.3</v>
      </c>
      <c r="E6" s="1">
        <v>1</v>
      </c>
      <c r="G6" s="1" t="s">
        <v>35</v>
      </c>
      <c r="I6" s="1" t="s">
        <v>36</v>
      </c>
      <c r="P6" s="1" t="s">
        <v>37</v>
      </c>
      <c r="Y6" s="6" t="s">
        <v>38</v>
      </c>
    </row>
    <row r="7" spans="1:25" x14ac:dyDescent="0.25">
      <c r="A7" s="1">
        <v>2026</v>
      </c>
      <c r="B7" s="1" t="s">
        <v>39</v>
      </c>
      <c r="C7" s="2">
        <v>0.4</v>
      </c>
      <c r="E7" s="1">
        <v>2</v>
      </c>
      <c r="G7" s="1" t="s">
        <v>40</v>
      </c>
      <c r="I7" s="1" t="s">
        <v>41</v>
      </c>
      <c r="P7" s="1" t="s">
        <v>42</v>
      </c>
    </row>
    <row r="8" spans="1:25" x14ac:dyDescent="0.25">
      <c r="A8" s="1">
        <v>2027</v>
      </c>
      <c r="B8" s="1" t="s">
        <v>43</v>
      </c>
      <c r="C8" s="2">
        <v>0.5</v>
      </c>
      <c r="E8" s="1">
        <v>3</v>
      </c>
      <c r="G8" s="1" t="s">
        <v>44</v>
      </c>
      <c r="I8" s="1" t="s">
        <v>45</v>
      </c>
      <c r="P8" s="1" t="s">
        <v>46</v>
      </c>
    </row>
    <row r="9" spans="1:25" x14ac:dyDescent="0.25">
      <c r="A9" s="1">
        <v>2028</v>
      </c>
      <c r="B9" s="1" t="s">
        <v>47</v>
      </c>
      <c r="C9" s="2">
        <v>0.6</v>
      </c>
      <c r="E9" s="1">
        <v>4</v>
      </c>
      <c r="G9" s="1" t="s">
        <v>48</v>
      </c>
      <c r="I9" s="1" t="s">
        <v>49</v>
      </c>
      <c r="P9" s="1" t="s">
        <v>50</v>
      </c>
    </row>
    <row r="10" spans="1:25" x14ac:dyDescent="0.25">
      <c r="A10" s="1">
        <v>2029</v>
      </c>
      <c r="B10" s="1" t="s">
        <v>51</v>
      </c>
      <c r="C10" s="2">
        <v>0.7</v>
      </c>
      <c r="E10" s="1">
        <v>5</v>
      </c>
      <c r="G10" s="1" t="s">
        <v>52</v>
      </c>
      <c r="I10" s="1" t="s">
        <v>53</v>
      </c>
      <c r="P10" s="1" t="s">
        <v>54</v>
      </c>
      <c r="W10" s="1" t="s">
        <v>55</v>
      </c>
    </row>
    <row r="11" spans="1:25" x14ac:dyDescent="0.25">
      <c r="A11" s="1">
        <v>2030</v>
      </c>
      <c r="B11" s="1" t="s">
        <v>56</v>
      </c>
      <c r="C11" s="2">
        <v>0.8</v>
      </c>
      <c r="E11" s="1">
        <v>6</v>
      </c>
      <c r="G11" s="1" t="s">
        <v>57</v>
      </c>
      <c r="I11" s="1" t="s">
        <v>58</v>
      </c>
      <c r="P11" s="1" t="s">
        <v>59</v>
      </c>
      <c r="W11" s="1" t="s">
        <v>60</v>
      </c>
    </row>
    <row r="12" spans="1:25" x14ac:dyDescent="0.25">
      <c r="A12" s="1">
        <v>2031</v>
      </c>
      <c r="B12" s="1" t="s">
        <v>61</v>
      </c>
      <c r="C12" s="2">
        <v>0.9</v>
      </c>
      <c r="E12" s="1">
        <v>7</v>
      </c>
      <c r="G12" s="1" t="s">
        <v>62</v>
      </c>
      <c r="I12" s="1" t="s">
        <v>63</v>
      </c>
      <c r="P12" s="1" t="s">
        <v>64</v>
      </c>
    </row>
    <row r="13" spans="1:25" x14ac:dyDescent="0.25">
      <c r="C13" s="2">
        <v>1</v>
      </c>
      <c r="E13" s="1">
        <v>8</v>
      </c>
      <c r="G13" s="1" t="s">
        <v>65</v>
      </c>
      <c r="I13" s="1" t="s">
        <v>66</v>
      </c>
      <c r="P13" s="1" t="s">
        <v>67</v>
      </c>
    </row>
    <row r="14" spans="1:25" x14ac:dyDescent="0.25">
      <c r="C14" s="2">
        <v>1.1000000000000001</v>
      </c>
      <c r="E14" s="1">
        <v>9</v>
      </c>
      <c r="G14" s="1" t="s">
        <v>68</v>
      </c>
    </row>
    <row r="15" spans="1:25" x14ac:dyDescent="0.25">
      <c r="C15" s="2">
        <v>1.2</v>
      </c>
      <c r="E15" s="1">
        <v>10</v>
      </c>
      <c r="G15" s="1" t="s">
        <v>69</v>
      </c>
      <c r="I15" s="1">
        <v>1</v>
      </c>
    </row>
    <row r="16" spans="1:25" x14ac:dyDescent="0.25">
      <c r="C16" s="2">
        <v>1.3</v>
      </c>
      <c r="E16" s="1">
        <v>11</v>
      </c>
      <c r="G16" s="1" t="s">
        <v>70</v>
      </c>
      <c r="I16" s="1">
        <v>2</v>
      </c>
      <c r="K16" s="1" t="s">
        <v>4</v>
      </c>
    </row>
    <row r="17" spans="1:16" x14ac:dyDescent="0.25">
      <c r="C17" s="2">
        <v>1.4</v>
      </c>
      <c r="E17" s="1">
        <v>12</v>
      </c>
      <c r="G17" s="1" t="s">
        <v>71</v>
      </c>
      <c r="I17" s="1">
        <v>3</v>
      </c>
      <c r="K17" s="1" t="s">
        <v>72</v>
      </c>
      <c r="P17" s="1" t="s">
        <v>73</v>
      </c>
    </row>
    <row r="18" spans="1:16" x14ac:dyDescent="0.25">
      <c r="C18" s="2">
        <v>1.5</v>
      </c>
      <c r="E18" s="1">
        <v>13</v>
      </c>
      <c r="G18" s="1" t="s">
        <v>74</v>
      </c>
      <c r="I18" s="1">
        <v>4</v>
      </c>
      <c r="K18" s="1" t="s">
        <v>75</v>
      </c>
      <c r="P18" s="1" t="s">
        <v>76</v>
      </c>
    </row>
    <row r="19" spans="1:16" x14ac:dyDescent="0.25">
      <c r="C19" s="2">
        <v>1.6</v>
      </c>
      <c r="E19" s="1">
        <v>14</v>
      </c>
      <c r="G19" s="1" t="s">
        <v>77</v>
      </c>
      <c r="I19" s="1">
        <v>5</v>
      </c>
      <c r="K19" s="1" t="s">
        <v>78</v>
      </c>
      <c r="P19" s="1" t="s">
        <v>79</v>
      </c>
    </row>
    <row r="20" spans="1:16" x14ac:dyDescent="0.25">
      <c r="C20" s="2">
        <v>1.7</v>
      </c>
      <c r="E20" s="1">
        <v>15</v>
      </c>
      <c r="G20" s="1" t="s">
        <v>80</v>
      </c>
      <c r="I20" s="1">
        <v>6</v>
      </c>
      <c r="K20" s="1" t="s">
        <v>81</v>
      </c>
    </row>
    <row r="21" spans="1:16" x14ac:dyDescent="0.25">
      <c r="A21" s="1" t="s">
        <v>82</v>
      </c>
      <c r="C21" s="2">
        <v>1.8</v>
      </c>
      <c r="E21" s="1">
        <v>16</v>
      </c>
      <c r="G21" s="1" t="s">
        <v>83</v>
      </c>
      <c r="I21" s="1">
        <v>7</v>
      </c>
      <c r="K21" s="1" t="s">
        <v>84</v>
      </c>
    </row>
    <row r="22" spans="1:16" x14ac:dyDescent="0.25">
      <c r="A22" s="1" t="s">
        <v>85</v>
      </c>
      <c r="C22" s="2">
        <v>1.9</v>
      </c>
      <c r="E22" s="1">
        <v>17</v>
      </c>
      <c r="G22" s="1" t="s">
        <v>86</v>
      </c>
      <c r="I22" s="1">
        <v>8</v>
      </c>
      <c r="K22" s="1" t="s">
        <v>87</v>
      </c>
      <c r="M22" s="1">
        <v>5</v>
      </c>
      <c r="P22" s="1" t="s">
        <v>88</v>
      </c>
    </row>
    <row r="23" spans="1:16" x14ac:dyDescent="0.25">
      <c r="C23" s="2">
        <v>2</v>
      </c>
      <c r="E23" s="1">
        <v>18</v>
      </c>
      <c r="G23" s="1" t="s">
        <v>89</v>
      </c>
      <c r="I23" s="1">
        <v>9</v>
      </c>
      <c r="M23" s="1">
        <v>6</v>
      </c>
      <c r="P23" s="1" t="s">
        <v>11</v>
      </c>
    </row>
    <row r="24" spans="1:16" x14ac:dyDescent="0.25">
      <c r="C24" s="2">
        <v>2.1</v>
      </c>
      <c r="E24" s="1">
        <v>19</v>
      </c>
      <c r="G24" s="1" t="s">
        <v>90</v>
      </c>
      <c r="I24" s="1">
        <v>10</v>
      </c>
      <c r="K24" s="1" t="s">
        <v>91</v>
      </c>
      <c r="M24" s="1">
        <v>7</v>
      </c>
    </row>
    <row r="25" spans="1:16" x14ac:dyDescent="0.25">
      <c r="C25" s="2">
        <v>2.2000000000000002</v>
      </c>
      <c r="E25" s="1">
        <v>20</v>
      </c>
      <c r="G25" s="1" t="s">
        <v>92</v>
      </c>
      <c r="I25" s="1">
        <v>11</v>
      </c>
      <c r="K25" s="1" t="s">
        <v>93</v>
      </c>
      <c r="M25" s="1">
        <v>8</v>
      </c>
    </row>
    <row r="26" spans="1:16" x14ac:dyDescent="0.25">
      <c r="C26" s="2">
        <v>2.2999999999999998</v>
      </c>
      <c r="E26" s="1">
        <v>21</v>
      </c>
      <c r="G26" s="1" t="s">
        <v>94</v>
      </c>
      <c r="I26" s="1">
        <v>12</v>
      </c>
      <c r="K26" s="1" t="s">
        <v>95</v>
      </c>
      <c r="M26" s="1">
        <v>9</v>
      </c>
      <c r="P26" s="1" t="s">
        <v>96</v>
      </c>
    </row>
    <row r="27" spans="1:16" x14ac:dyDescent="0.25">
      <c r="A27" s="1" t="s">
        <v>97</v>
      </c>
      <c r="C27" s="2">
        <v>2.4</v>
      </c>
      <c r="E27" s="1">
        <v>22</v>
      </c>
      <c r="G27" s="1" t="s">
        <v>98</v>
      </c>
      <c r="I27" s="1">
        <v>13</v>
      </c>
      <c r="K27" s="1" t="s">
        <v>99</v>
      </c>
      <c r="M27" s="1">
        <v>10</v>
      </c>
      <c r="P27" s="1" t="s">
        <v>100</v>
      </c>
    </row>
    <row r="28" spans="1:16" x14ac:dyDescent="0.25">
      <c r="A28" s="1" t="s">
        <v>101</v>
      </c>
      <c r="C28" s="2">
        <v>2.5</v>
      </c>
      <c r="E28" s="1">
        <v>23</v>
      </c>
      <c r="G28" s="1" t="s">
        <v>102</v>
      </c>
      <c r="I28" s="1">
        <v>14</v>
      </c>
      <c r="K28" s="1" t="s">
        <v>103</v>
      </c>
      <c r="M28" s="1">
        <v>11</v>
      </c>
      <c r="P28" s="1" t="s">
        <v>104</v>
      </c>
    </row>
    <row r="29" spans="1:16" x14ac:dyDescent="0.25">
      <c r="C29" s="2">
        <v>2.6</v>
      </c>
      <c r="E29" s="1">
        <v>24</v>
      </c>
      <c r="G29" s="1" t="s">
        <v>105</v>
      </c>
      <c r="I29" s="1">
        <v>15</v>
      </c>
      <c r="M29" s="1">
        <v>12</v>
      </c>
      <c r="P29" s="1" t="s">
        <v>106</v>
      </c>
    </row>
    <row r="30" spans="1:16" x14ac:dyDescent="0.25">
      <c r="A30" s="1" t="s">
        <v>60</v>
      </c>
      <c r="C30" s="2">
        <v>2.7</v>
      </c>
      <c r="G30" s="1" t="s">
        <v>107</v>
      </c>
      <c r="I30" s="1">
        <v>16</v>
      </c>
      <c r="K30" s="1" t="s">
        <v>108</v>
      </c>
      <c r="M30" s="1">
        <v>13</v>
      </c>
      <c r="P30" s="1" t="s">
        <v>109</v>
      </c>
    </row>
    <row r="31" spans="1:16" x14ac:dyDescent="0.25">
      <c r="A31" s="1" t="s">
        <v>110</v>
      </c>
      <c r="C31" s="2">
        <v>2.8</v>
      </c>
      <c r="G31" s="1" t="s">
        <v>111</v>
      </c>
      <c r="I31" s="1">
        <v>17</v>
      </c>
      <c r="K31" s="1" t="s">
        <v>112</v>
      </c>
      <c r="M31" s="1">
        <v>14</v>
      </c>
      <c r="P31" s="1" t="s">
        <v>113</v>
      </c>
    </row>
    <row r="32" spans="1:16" x14ac:dyDescent="0.25">
      <c r="A32" s="1" t="s">
        <v>114</v>
      </c>
      <c r="C32" s="2">
        <v>2.9</v>
      </c>
      <c r="G32" s="1" t="s">
        <v>115</v>
      </c>
      <c r="I32" s="1">
        <v>18</v>
      </c>
      <c r="K32" s="1" t="s">
        <v>116</v>
      </c>
      <c r="M32" s="1">
        <v>15</v>
      </c>
      <c r="P32" s="1" t="s">
        <v>117</v>
      </c>
    </row>
    <row r="33" spans="1:16" x14ac:dyDescent="0.25">
      <c r="A33" s="1" t="s">
        <v>118</v>
      </c>
      <c r="C33" s="2">
        <v>3</v>
      </c>
      <c r="G33" s="1" t="s">
        <v>119</v>
      </c>
      <c r="I33" s="1">
        <v>19</v>
      </c>
      <c r="K33" s="1" t="s">
        <v>120</v>
      </c>
      <c r="P33" s="1" t="s">
        <v>121</v>
      </c>
    </row>
    <row r="34" spans="1:16" x14ac:dyDescent="0.25">
      <c r="C34" s="2">
        <v>3.1</v>
      </c>
      <c r="G34" s="1" t="s">
        <v>122</v>
      </c>
      <c r="I34" s="1">
        <v>20</v>
      </c>
      <c r="K34" s="1" t="s">
        <v>123</v>
      </c>
      <c r="P34" s="1" t="s">
        <v>124</v>
      </c>
    </row>
    <row r="35" spans="1:16" x14ac:dyDescent="0.25">
      <c r="C35" s="2">
        <v>3.2</v>
      </c>
      <c r="G35" s="1" t="s">
        <v>125</v>
      </c>
      <c r="I35" s="1">
        <v>21</v>
      </c>
      <c r="K35" s="1" t="s">
        <v>126</v>
      </c>
    </row>
    <row r="36" spans="1:16" x14ac:dyDescent="0.25">
      <c r="A36" s="1">
        <v>10</v>
      </c>
      <c r="C36" s="2">
        <v>3.3</v>
      </c>
      <c r="G36" s="1" t="s">
        <v>127</v>
      </c>
      <c r="I36" s="1">
        <v>22</v>
      </c>
      <c r="K36" s="1" t="s">
        <v>128</v>
      </c>
      <c r="M36" s="1" t="s">
        <v>3</v>
      </c>
    </row>
    <row r="37" spans="1:16" x14ac:dyDescent="0.25">
      <c r="A37" s="1">
        <v>20</v>
      </c>
      <c r="C37" s="2">
        <v>3.4</v>
      </c>
      <c r="G37" s="1" t="s">
        <v>129</v>
      </c>
      <c r="I37" s="1">
        <v>23</v>
      </c>
      <c r="K37" s="1" t="s">
        <v>130</v>
      </c>
      <c r="M37" s="1" t="s">
        <v>131</v>
      </c>
    </row>
    <row r="38" spans="1:16" x14ac:dyDescent="0.25">
      <c r="A38" s="1">
        <v>30</v>
      </c>
      <c r="C38" s="2">
        <v>3.5</v>
      </c>
      <c r="G38" s="1" t="s">
        <v>132</v>
      </c>
      <c r="I38" s="1">
        <v>24</v>
      </c>
      <c r="K38" s="1" t="s">
        <v>133</v>
      </c>
      <c r="M38" s="1" t="s">
        <v>134</v>
      </c>
    </row>
    <row r="39" spans="1:16" x14ac:dyDescent="0.25">
      <c r="A39" s="1">
        <v>40</v>
      </c>
      <c r="C39" s="2">
        <v>3.6</v>
      </c>
      <c r="G39" s="1" t="s">
        <v>135</v>
      </c>
      <c r="I39" s="1">
        <v>25</v>
      </c>
      <c r="K39" s="1" t="s">
        <v>136</v>
      </c>
      <c r="M39" s="1" t="s">
        <v>137</v>
      </c>
    </row>
    <row r="40" spans="1:16" x14ac:dyDescent="0.25">
      <c r="A40" s="1">
        <v>50</v>
      </c>
      <c r="C40" s="2">
        <v>3.7</v>
      </c>
      <c r="G40" s="1" t="s">
        <v>138</v>
      </c>
      <c r="I40" s="1">
        <v>26</v>
      </c>
      <c r="K40" s="1" t="s">
        <v>139</v>
      </c>
      <c r="M40" s="1" t="s">
        <v>140</v>
      </c>
    </row>
    <row r="41" spans="1:16" x14ac:dyDescent="0.25">
      <c r="A41" s="1">
        <v>60</v>
      </c>
      <c r="C41" s="2">
        <v>3.8</v>
      </c>
      <c r="G41" s="1" t="s">
        <v>141</v>
      </c>
      <c r="I41" s="1">
        <v>27</v>
      </c>
      <c r="K41" s="1" t="s">
        <v>142</v>
      </c>
      <c r="M41" s="1" t="s">
        <v>143</v>
      </c>
    </row>
    <row r="42" spans="1:16" x14ac:dyDescent="0.25">
      <c r="A42" s="1">
        <v>70</v>
      </c>
      <c r="C42" s="2">
        <v>3.9</v>
      </c>
      <c r="G42" s="1" t="s">
        <v>144</v>
      </c>
      <c r="I42" s="1">
        <v>28</v>
      </c>
    </row>
    <row r="43" spans="1:16" x14ac:dyDescent="0.25">
      <c r="A43" s="1">
        <v>80</v>
      </c>
      <c r="C43" s="2">
        <v>4</v>
      </c>
      <c r="G43" s="1" t="s">
        <v>145</v>
      </c>
      <c r="I43" s="1">
        <v>29</v>
      </c>
      <c r="K43" s="1" t="s">
        <v>146</v>
      </c>
    </row>
    <row r="44" spans="1:16" x14ac:dyDescent="0.25">
      <c r="A44" s="1">
        <v>90</v>
      </c>
      <c r="C44" s="2">
        <v>4.0999999999999996</v>
      </c>
      <c r="G44" s="1" t="s">
        <v>147</v>
      </c>
      <c r="I44" s="1">
        <v>30</v>
      </c>
      <c r="K44" s="1" t="s">
        <v>148</v>
      </c>
    </row>
    <row r="45" spans="1:16" x14ac:dyDescent="0.25">
      <c r="A45" s="1">
        <v>100</v>
      </c>
      <c r="C45" s="2">
        <v>4.2</v>
      </c>
      <c r="G45" s="1" t="s">
        <v>149</v>
      </c>
      <c r="I45" s="1">
        <v>31</v>
      </c>
      <c r="K45" s="1" t="s">
        <v>150</v>
      </c>
      <c r="M45" s="1" t="s">
        <v>151</v>
      </c>
    </row>
    <row r="46" spans="1:16" x14ac:dyDescent="0.25">
      <c r="A46" s="7" t="s">
        <v>152</v>
      </c>
      <c r="C46" s="2">
        <v>4.3</v>
      </c>
      <c r="G46" s="1" t="s">
        <v>153</v>
      </c>
      <c r="K46" s="1" t="s">
        <v>154</v>
      </c>
      <c r="M46" s="1" t="s">
        <v>155</v>
      </c>
    </row>
    <row r="47" spans="1:16" x14ac:dyDescent="0.25">
      <c r="A47" s="1">
        <v>1</v>
      </c>
      <c r="C47" s="2">
        <v>4.4000000000000004</v>
      </c>
      <c r="G47" s="1" t="s">
        <v>156</v>
      </c>
      <c r="K47" s="1" t="s">
        <v>157</v>
      </c>
      <c r="M47" s="1" t="s">
        <v>158</v>
      </c>
    </row>
    <row r="48" spans="1:16" x14ac:dyDescent="0.25">
      <c r="A48" s="1">
        <v>2</v>
      </c>
      <c r="C48" s="2">
        <v>4.5</v>
      </c>
      <c r="G48" s="1" t="s">
        <v>159</v>
      </c>
      <c r="K48" s="1" t="s">
        <v>160</v>
      </c>
      <c r="M48" s="1" t="s">
        <v>161</v>
      </c>
    </row>
    <row r="49" spans="1:13" x14ac:dyDescent="0.25">
      <c r="A49" s="1">
        <v>3</v>
      </c>
      <c r="C49" s="2">
        <v>4.5999999999999996</v>
      </c>
      <c r="G49" s="1" t="s">
        <v>162</v>
      </c>
      <c r="K49" s="1" t="s">
        <v>163</v>
      </c>
      <c r="M49" s="1" t="s">
        <v>164</v>
      </c>
    </row>
    <row r="50" spans="1:13" x14ac:dyDescent="0.25">
      <c r="A50" s="1">
        <v>4</v>
      </c>
      <c r="C50" s="2">
        <v>4.7</v>
      </c>
      <c r="G50" s="1" t="s">
        <v>165</v>
      </c>
      <c r="K50" s="1" t="s">
        <v>166</v>
      </c>
      <c r="M50" s="1" t="s">
        <v>167</v>
      </c>
    </row>
    <row r="51" spans="1:13" x14ac:dyDescent="0.25">
      <c r="A51" s="1">
        <v>5</v>
      </c>
      <c r="C51" s="2">
        <v>4.8</v>
      </c>
      <c r="G51" s="1" t="s">
        <v>168</v>
      </c>
      <c r="K51" s="1" t="s">
        <v>169</v>
      </c>
      <c r="M51" s="1" t="s">
        <v>170</v>
      </c>
    </row>
    <row r="52" spans="1:13" x14ac:dyDescent="0.25">
      <c r="A52" s="1">
        <v>6</v>
      </c>
      <c r="C52" s="2">
        <v>4.9000000000000004</v>
      </c>
      <c r="G52" s="1" t="s">
        <v>171</v>
      </c>
      <c r="K52" s="1" t="s">
        <v>172</v>
      </c>
    </row>
    <row r="53" spans="1:13" x14ac:dyDescent="0.25">
      <c r="A53" s="1">
        <v>7</v>
      </c>
      <c r="C53" s="2">
        <v>5</v>
      </c>
      <c r="G53" s="1" t="s">
        <v>173</v>
      </c>
      <c r="K53" s="1" t="s">
        <v>174</v>
      </c>
    </row>
    <row r="54" spans="1:13" x14ac:dyDescent="0.25">
      <c r="A54" s="1">
        <v>8</v>
      </c>
      <c r="C54" s="2">
        <v>5.0999999999999996</v>
      </c>
      <c r="G54" s="1" t="s">
        <v>175</v>
      </c>
      <c r="K54" s="1" t="s">
        <v>176</v>
      </c>
    </row>
    <row r="55" spans="1:13" x14ac:dyDescent="0.25">
      <c r="A55" s="1">
        <v>9</v>
      </c>
      <c r="C55" s="2">
        <v>5.2</v>
      </c>
      <c r="G55" s="1" t="s">
        <v>177</v>
      </c>
      <c r="K55" s="1" t="s">
        <v>178</v>
      </c>
    </row>
    <row r="56" spans="1:13" x14ac:dyDescent="0.25">
      <c r="A56" s="1">
        <v>11</v>
      </c>
      <c r="C56" s="2">
        <v>5.3</v>
      </c>
      <c r="G56" s="1" t="s">
        <v>179</v>
      </c>
      <c r="K56" s="1" t="s">
        <v>180</v>
      </c>
    </row>
    <row r="57" spans="1:13" x14ac:dyDescent="0.25">
      <c r="A57" s="1">
        <v>12</v>
      </c>
      <c r="C57" s="2">
        <v>5.4</v>
      </c>
      <c r="G57" s="1" t="s">
        <v>181</v>
      </c>
      <c r="K57" s="1" t="s">
        <v>182</v>
      </c>
    </row>
    <row r="58" spans="1:13" x14ac:dyDescent="0.25">
      <c r="A58" s="1">
        <v>13</v>
      </c>
      <c r="C58" s="2">
        <v>5.5</v>
      </c>
      <c r="G58" s="1" t="s">
        <v>183</v>
      </c>
      <c r="K58" s="1" t="s">
        <v>184</v>
      </c>
    </row>
    <row r="59" spans="1:13" x14ac:dyDescent="0.25">
      <c r="A59" s="1">
        <v>14</v>
      </c>
      <c r="C59" s="2">
        <v>5.6</v>
      </c>
      <c r="G59" s="1" t="s">
        <v>185</v>
      </c>
      <c r="K59" s="1" t="s">
        <v>186</v>
      </c>
    </row>
    <row r="60" spans="1:13" x14ac:dyDescent="0.25">
      <c r="A60" s="1">
        <v>15</v>
      </c>
      <c r="C60" s="2">
        <v>5.7</v>
      </c>
      <c r="G60" s="1" t="s">
        <v>187</v>
      </c>
      <c r="K60" s="1" t="s">
        <v>188</v>
      </c>
    </row>
    <row r="61" spans="1:13" x14ac:dyDescent="0.25">
      <c r="A61" s="1">
        <v>16</v>
      </c>
      <c r="C61" s="2">
        <v>5.8</v>
      </c>
      <c r="G61" s="1" t="s">
        <v>189</v>
      </c>
      <c r="K61" s="1" t="s">
        <v>190</v>
      </c>
    </row>
    <row r="62" spans="1:13" x14ac:dyDescent="0.25">
      <c r="A62" s="1">
        <v>17</v>
      </c>
      <c r="C62" s="2">
        <v>5.9</v>
      </c>
      <c r="G62" s="1" t="s">
        <v>191</v>
      </c>
      <c r="K62" s="1" t="s">
        <v>192</v>
      </c>
    </row>
    <row r="63" spans="1:13" x14ac:dyDescent="0.25">
      <c r="A63" s="1">
        <v>18</v>
      </c>
      <c r="C63" s="2">
        <v>6</v>
      </c>
      <c r="G63" s="1" t="s">
        <v>193</v>
      </c>
      <c r="K63" s="1" t="s">
        <v>194</v>
      </c>
    </row>
    <row r="64" spans="1:13" x14ac:dyDescent="0.25">
      <c r="A64" s="1">
        <v>19</v>
      </c>
      <c r="C64" s="2">
        <v>6.1</v>
      </c>
      <c r="G64" s="1" t="s">
        <v>195</v>
      </c>
      <c r="K64" s="1" t="s">
        <v>196</v>
      </c>
    </row>
    <row r="65" spans="1:18" x14ac:dyDescent="0.25">
      <c r="A65" s="1">
        <v>21</v>
      </c>
      <c r="C65" s="2">
        <v>6.2</v>
      </c>
      <c r="G65" s="1" t="s">
        <v>197</v>
      </c>
      <c r="K65" s="1" t="s">
        <v>198</v>
      </c>
    </row>
    <row r="66" spans="1:18" x14ac:dyDescent="0.25">
      <c r="A66" s="1">
        <v>22</v>
      </c>
      <c r="C66" s="2">
        <v>6.3</v>
      </c>
      <c r="G66" s="1" t="s">
        <v>199</v>
      </c>
      <c r="K66" s="1" t="s">
        <v>200</v>
      </c>
    </row>
    <row r="67" spans="1:18" x14ac:dyDescent="0.25">
      <c r="A67" s="1">
        <v>23</v>
      </c>
      <c r="C67" s="2">
        <v>6.4</v>
      </c>
      <c r="G67" s="1" t="s">
        <v>201</v>
      </c>
      <c r="K67" s="1" t="s">
        <v>202</v>
      </c>
    </row>
    <row r="68" spans="1:18" x14ac:dyDescent="0.25">
      <c r="A68" s="1">
        <v>24</v>
      </c>
      <c r="C68" s="2">
        <v>6.5</v>
      </c>
      <c r="G68" s="1" t="s">
        <v>203</v>
      </c>
      <c r="K68" s="1" t="s">
        <v>204</v>
      </c>
    </row>
    <row r="69" spans="1:18" x14ac:dyDescent="0.25">
      <c r="A69" s="1">
        <v>25</v>
      </c>
      <c r="C69" s="2">
        <v>6.6</v>
      </c>
      <c r="G69" s="1" t="s">
        <v>205</v>
      </c>
      <c r="K69" s="1" t="s">
        <v>206</v>
      </c>
    </row>
    <row r="70" spans="1:18" x14ac:dyDescent="0.25">
      <c r="A70" s="1">
        <v>26</v>
      </c>
      <c r="C70" s="2">
        <v>6.7</v>
      </c>
      <c r="G70" s="1" t="s">
        <v>207</v>
      </c>
      <c r="K70" s="1" t="s">
        <v>208</v>
      </c>
    </row>
    <row r="71" spans="1:18" x14ac:dyDescent="0.25">
      <c r="A71" s="1">
        <v>27</v>
      </c>
      <c r="C71" s="2">
        <v>6.8</v>
      </c>
      <c r="G71" s="1" t="s">
        <v>209</v>
      </c>
      <c r="K71" s="1" t="s">
        <v>210</v>
      </c>
    </row>
    <row r="72" spans="1:18" x14ac:dyDescent="0.25">
      <c r="A72" s="1">
        <v>28</v>
      </c>
      <c r="C72" s="2">
        <v>6.9</v>
      </c>
      <c r="G72" s="1" t="s">
        <v>211</v>
      </c>
      <c r="K72" s="1" t="s">
        <v>212</v>
      </c>
    </row>
    <row r="73" spans="1:18" x14ac:dyDescent="0.25">
      <c r="A73" s="1">
        <v>29</v>
      </c>
      <c r="C73" s="2">
        <v>7</v>
      </c>
      <c r="G73" s="1" t="s">
        <v>213</v>
      </c>
      <c r="K73" s="1" t="s">
        <v>214</v>
      </c>
    </row>
    <row r="74" spans="1:18" x14ac:dyDescent="0.25">
      <c r="A74" s="1">
        <v>31</v>
      </c>
      <c r="C74" s="2">
        <v>7.1</v>
      </c>
      <c r="G74" s="1" t="s">
        <v>215</v>
      </c>
    </row>
    <row r="75" spans="1:18" x14ac:dyDescent="0.25">
      <c r="A75" s="1">
        <v>32</v>
      </c>
      <c r="C75" s="2">
        <v>7.2</v>
      </c>
      <c r="G75" s="1" t="s">
        <v>216</v>
      </c>
    </row>
    <row r="76" spans="1:18" x14ac:dyDescent="0.25">
      <c r="A76" s="1">
        <v>33</v>
      </c>
      <c r="C76" s="2">
        <v>7.3</v>
      </c>
      <c r="G76" s="1" t="s">
        <v>217</v>
      </c>
    </row>
    <row r="77" spans="1:18" x14ac:dyDescent="0.25">
      <c r="A77" s="1">
        <v>34</v>
      </c>
      <c r="C77" s="2">
        <v>7.4</v>
      </c>
      <c r="G77" s="1" t="s">
        <v>218</v>
      </c>
    </row>
    <row r="78" spans="1:18" x14ac:dyDescent="0.25">
      <c r="A78" s="1">
        <v>35</v>
      </c>
      <c r="C78" s="2">
        <v>7.5</v>
      </c>
      <c r="G78" s="1" t="s">
        <v>219</v>
      </c>
    </row>
    <row r="79" spans="1:18" x14ac:dyDescent="0.25">
      <c r="A79" s="1">
        <v>36</v>
      </c>
      <c r="C79" s="2">
        <v>7.6</v>
      </c>
      <c r="G79" s="1" t="s">
        <v>220</v>
      </c>
    </row>
    <row r="80" spans="1:18" x14ac:dyDescent="0.25">
      <c r="A80" s="1">
        <v>37</v>
      </c>
      <c r="C80" s="2">
        <v>7.7</v>
      </c>
      <c r="G80" s="1" t="s">
        <v>221</v>
      </c>
      <c r="J80" s="8" t="s">
        <v>222</v>
      </c>
      <c r="L80" s="9"/>
      <c r="N80" s="9"/>
      <c r="O80" s="9"/>
      <c r="P80" s="9"/>
      <c r="Q80" s="9"/>
      <c r="R80" s="10"/>
    </row>
    <row r="81" spans="1:18" x14ac:dyDescent="0.25">
      <c r="A81" s="1">
        <v>38</v>
      </c>
      <c r="C81" s="2">
        <v>7.8</v>
      </c>
      <c r="G81" s="1" t="s">
        <v>223</v>
      </c>
      <c r="J81" s="11" t="s">
        <v>224</v>
      </c>
      <c r="L81" s="9"/>
      <c r="M81" s="9"/>
      <c r="N81" s="9" t="s">
        <v>225</v>
      </c>
      <c r="O81" s="9"/>
      <c r="P81" s="9"/>
      <c r="Q81" s="9"/>
      <c r="R81" s="10"/>
    </row>
    <row r="82" spans="1:18" x14ac:dyDescent="0.25">
      <c r="A82" s="1">
        <v>39</v>
      </c>
      <c r="C82" s="2">
        <v>7.9</v>
      </c>
      <c r="G82" s="1" t="s">
        <v>226</v>
      </c>
      <c r="J82" s="12" t="s">
        <v>227</v>
      </c>
      <c r="K82" s="9"/>
      <c r="L82" s="12"/>
      <c r="M82" s="9"/>
      <c r="N82" s="12"/>
      <c r="O82" s="12"/>
      <c r="P82" s="12" t="s">
        <v>228</v>
      </c>
      <c r="Q82" s="12"/>
      <c r="R82" s="13"/>
    </row>
    <row r="83" spans="1:18" x14ac:dyDescent="0.25">
      <c r="A83" s="1">
        <v>41</v>
      </c>
      <c r="C83" s="2">
        <v>8</v>
      </c>
      <c r="G83" s="1" t="s">
        <v>229</v>
      </c>
      <c r="J83" s="11" t="s">
        <v>224</v>
      </c>
      <c r="K83" s="9" t="s">
        <v>230</v>
      </c>
      <c r="L83" s="9"/>
      <c r="M83" s="12" t="s">
        <v>231</v>
      </c>
      <c r="N83" s="9" t="s">
        <v>232</v>
      </c>
      <c r="O83" s="9"/>
      <c r="P83" s="9"/>
      <c r="Q83" s="9"/>
      <c r="R83" s="10"/>
    </row>
    <row r="84" spans="1:18" x14ac:dyDescent="0.25">
      <c r="A84" s="1">
        <v>42</v>
      </c>
      <c r="C84" s="2">
        <v>8.1</v>
      </c>
      <c r="G84" s="1" t="s">
        <v>233</v>
      </c>
      <c r="J84" s="12" t="s">
        <v>227</v>
      </c>
      <c r="K84" s="12"/>
      <c r="L84" s="12"/>
      <c r="M84" s="9"/>
      <c r="N84" s="12"/>
      <c r="O84" s="12"/>
      <c r="P84" s="12" t="s">
        <v>234</v>
      </c>
      <c r="Q84" s="12"/>
      <c r="R84" s="13"/>
    </row>
    <row r="85" spans="1:18" x14ac:dyDescent="0.25">
      <c r="A85" s="1">
        <v>43</v>
      </c>
      <c r="C85" s="2">
        <v>8.1999999999999993</v>
      </c>
      <c r="G85" s="1" t="s">
        <v>235</v>
      </c>
      <c r="J85" s="11" t="s">
        <v>224</v>
      </c>
      <c r="K85" s="9" t="s">
        <v>236</v>
      </c>
      <c r="L85" s="9"/>
      <c r="M85" s="12" t="s">
        <v>237</v>
      </c>
      <c r="N85" s="9" t="s">
        <v>238</v>
      </c>
      <c r="O85" s="9"/>
      <c r="P85" s="9"/>
      <c r="Q85" s="9"/>
      <c r="R85" s="10"/>
    </row>
    <row r="86" spans="1:18" x14ac:dyDescent="0.25">
      <c r="A86" s="1">
        <v>44</v>
      </c>
      <c r="C86" s="2">
        <v>8.3000000000000007</v>
      </c>
      <c r="G86" s="1" t="s">
        <v>239</v>
      </c>
      <c r="J86" s="12" t="s">
        <v>227</v>
      </c>
      <c r="K86" s="12"/>
      <c r="L86" s="12"/>
      <c r="M86" s="9"/>
      <c r="N86" s="12"/>
      <c r="O86" s="12"/>
      <c r="P86" s="12" t="s">
        <v>240</v>
      </c>
      <c r="Q86" s="12"/>
      <c r="R86" s="13"/>
    </row>
    <row r="87" spans="1:18" x14ac:dyDescent="0.25">
      <c r="A87" s="1">
        <v>45</v>
      </c>
      <c r="C87" s="2">
        <v>8.4</v>
      </c>
      <c r="G87" s="1" t="s">
        <v>241</v>
      </c>
      <c r="J87" s="11" t="s">
        <v>242</v>
      </c>
      <c r="K87" s="9" t="s">
        <v>243</v>
      </c>
      <c r="L87" s="9"/>
      <c r="M87" s="12" t="s">
        <v>244</v>
      </c>
      <c r="N87" s="9" t="s">
        <v>225</v>
      </c>
      <c r="O87" s="9"/>
      <c r="P87" s="9"/>
      <c r="Q87" s="9"/>
      <c r="R87" s="10"/>
    </row>
    <row r="88" spans="1:18" x14ac:dyDescent="0.25">
      <c r="A88" s="1">
        <v>46</v>
      </c>
      <c r="C88" s="2">
        <v>8.5</v>
      </c>
      <c r="G88" s="1" t="s">
        <v>245</v>
      </c>
      <c r="J88" s="12" t="s">
        <v>227</v>
      </c>
      <c r="K88" s="12"/>
      <c r="L88" s="12"/>
      <c r="M88" s="9"/>
      <c r="N88" s="12"/>
      <c r="O88" s="12"/>
      <c r="P88" s="12" t="s">
        <v>246</v>
      </c>
      <c r="Q88" s="12"/>
      <c r="R88" s="13"/>
    </row>
    <row r="89" spans="1:18" x14ac:dyDescent="0.25">
      <c r="A89" s="1">
        <v>47</v>
      </c>
      <c r="C89" s="2">
        <v>8.6</v>
      </c>
      <c r="G89" s="1" t="s">
        <v>247</v>
      </c>
      <c r="J89" s="11" t="s">
        <v>248</v>
      </c>
      <c r="K89" s="9" t="s">
        <v>249</v>
      </c>
      <c r="L89" s="9"/>
      <c r="M89" s="12" t="s">
        <v>250</v>
      </c>
      <c r="N89" s="9" t="s">
        <v>251</v>
      </c>
      <c r="O89" s="9"/>
      <c r="P89" s="9"/>
      <c r="Q89" s="9"/>
    </row>
    <row r="90" spans="1:18" x14ac:dyDescent="0.25">
      <c r="A90" s="1">
        <v>48</v>
      </c>
      <c r="C90" s="2">
        <v>8.6999999999999993</v>
      </c>
      <c r="G90" s="1" t="s">
        <v>252</v>
      </c>
      <c r="J90" s="12" t="s">
        <v>227</v>
      </c>
      <c r="K90" s="12"/>
      <c r="L90" s="12"/>
      <c r="M90" s="9"/>
      <c r="N90" s="12"/>
      <c r="O90" s="12"/>
      <c r="P90" s="12" t="s">
        <v>253</v>
      </c>
      <c r="Q90" s="12"/>
      <c r="R90" s="13"/>
    </row>
    <row r="91" spans="1:18" x14ac:dyDescent="0.25">
      <c r="A91" s="1">
        <v>49</v>
      </c>
      <c r="C91" s="2">
        <v>8.8000000000000007</v>
      </c>
      <c r="G91" s="1" t="s">
        <v>254</v>
      </c>
      <c r="J91" s="11" t="s">
        <v>248</v>
      </c>
      <c r="K91" s="9" t="s">
        <v>255</v>
      </c>
      <c r="L91" s="9"/>
      <c r="M91" s="12" t="s">
        <v>76</v>
      </c>
      <c r="N91" s="9" t="s">
        <v>256</v>
      </c>
      <c r="O91" s="9"/>
      <c r="P91" s="9"/>
      <c r="Q91" s="9"/>
    </row>
    <row r="92" spans="1:18" x14ac:dyDescent="0.25">
      <c r="A92" s="1">
        <v>51</v>
      </c>
      <c r="C92" s="2">
        <v>8.9</v>
      </c>
      <c r="G92" s="1" t="s">
        <v>257</v>
      </c>
      <c r="J92" s="12" t="s">
        <v>227</v>
      </c>
      <c r="K92" s="12"/>
      <c r="L92" s="12"/>
      <c r="M92" s="9"/>
      <c r="N92" s="12"/>
      <c r="O92" s="12"/>
      <c r="P92" s="12" t="s">
        <v>258</v>
      </c>
      <c r="Q92" s="12"/>
      <c r="R92" s="13"/>
    </row>
    <row r="93" spans="1:18" x14ac:dyDescent="0.25">
      <c r="A93" s="1">
        <v>52</v>
      </c>
      <c r="C93" s="2">
        <v>9</v>
      </c>
      <c r="G93" s="1" t="s">
        <v>259</v>
      </c>
      <c r="J93" s="11" t="s">
        <v>248</v>
      </c>
      <c r="K93" s="9" t="s">
        <v>260</v>
      </c>
      <c r="L93" s="9"/>
      <c r="M93" s="12" t="s">
        <v>261</v>
      </c>
      <c r="N93" s="9" t="s">
        <v>262</v>
      </c>
      <c r="O93" s="9"/>
      <c r="P93" s="9"/>
      <c r="Q93" s="9"/>
    </row>
    <row r="94" spans="1:18" x14ac:dyDescent="0.25">
      <c r="A94" s="1">
        <v>53</v>
      </c>
      <c r="C94" s="2">
        <v>9.1</v>
      </c>
      <c r="G94" s="1" t="s">
        <v>263</v>
      </c>
      <c r="J94" s="12" t="s">
        <v>227</v>
      </c>
      <c r="K94" s="12"/>
      <c r="L94" s="12"/>
      <c r="M94" s="9"/>
      <c r="N94" s="12"/>
      <c r="O94" s="12"/>
      <c r="P94" s="12" t="s">
        <v>264</v>
      </c>
      <c r="Q94" s="12"/>
      <c r="R94" s="13"/>
    </row>
    <row r="95" spans="1:18" x14ac:dyDescent="0.25">
      <c r="A95" s="1">
        <v>54</v>
      </c>
      <c r="C95" s="2">
        <v>9.1999999999999993</v>
      </c>
      <c r="G95" s="1" t="s">
        <v>265</v>
      </c>
      <c r="J95" s="8" t="s">
        <v>266</v>
      </c>
      <c r="K95" s="9" t="s">
        <v>267</v>
      </c>
      <c r="L95" s="9"/>
      <c r="M95" s="12" t="s">
        <v>268</v>
      </c>
      <c r="N95" s="9"/>
      <c r="O95" s="9"/>
      <c r="P95" s="9"/>
      <c r="Q95" s="9"/>
      <c r="R95" s="10"/>
    </row>
    <row r="96" spans="1:18" x14ac:dyDescent="0.25">
      <c r="A96" s="1">
        <v>55</v>
      </c>
      <c r="C96" s="2">
        <v>9.3000000000000007</v>
      </c>
      <c r="G96" s="1" t="s">
        <v>269</v>
      </c>
      <c r="J96" s="11" t="s">
        <v>224</v>
      </c>
      <c r="K96" s="12"/>
      <c r="L96" s="9"/>
      <c r="M96" s="9"/>
      <c r="N96" s="9" t="s">
        <v>270</v>
      </c>
      <c r="O96" s="9"/>
      <c r="P96" s="9"/>
      <c r="Q96" s="9"/>
      <c r="R96" s="10"/>
    </row>
    <row r="97" spans="1:18" x14ac:dyDescent="0.25">
      <c r="A97" s="1">
        <v>56</v>
      </c>
      <c r="C97" s="2">
        <v>9.4</v>
      </c>
      <c r="G97" s="1" t="s">
        <v>271</v>
      </c>
      <c r="J97" s="12" t="s">
        <v>227</v>
      </c>
      <c r="K97" s="9"/>
      <c r="L97" s="12"/>
      <c r="M97" s="9"/>
      <c r="N97" s="12"/>
      <c r="O97" s="12"/>
      <c r="P97" s="12" t="s">
        <v>272</v>
      </c>
      <c r="Q97" s="12"/>
      <c r="R97" s="13"/>
    </row>
    <row r="98" spans="1:18" x14ac:dyDescent="0.25">
      <c r="A98" s="1">
        <v>57</v>
      </c>
      <c r="C98" s="2">
        <v>9.5</v>
      </c>
      <c r="G98" s="1" t="s">
        <v>273</v>
      </c>
      <c r="J98" s="11" t="s">
        <v>224</v>
      </c>
      <c r="K98" s="9" t="s">
        <v>274</v>
      </c>
      <c r="L98" s="9"/>
      <c r="M98" s="12" t="s">
        <v>275</v>
      </c>
      <c r="N98" s="9" t="s">
        <v>276</v>
      </c>
      <c r="O98" s="9"/>
      <c r="P98" s="9"/>
      <c r="Q98" s="9"/>
      <c r="R98" s="10"/>
    </row>
    <row r="99" spans="1:18" x14ac:dyDescent="0.25">
      <c r="A99" s="1">
        <v>58</v>
      </c>
      <c r="C99" s="2">
        <v>9.6</v>
      </c>
      <c r="G99" s="1" t="s">
        <v>277</v>
      </c>
      <c r="J99" s="12" t="s">
        <v>227</v>
      </c>
      <c r="K99" s="12"/>
      <c r="L99" s="12"/>
      <c r="M99" s="9"/>
      <c r="N99" s="12"/>
      <c r="O99" s="12"/>
      <c r="P99" s="12" t="s">
        <v>278</v>
      </c>
      <c r="Q99" s="12"/>
      <c r="R99" s="13"/>
    </row>
    <row r="100" spans="1:18" x14ac:dyDescent="0.25">
      <c r="A100" s="1">
        <v>59</v>
      </c>
      <c r="C100" s="2">
        <v>9.6999999999999993</v>
      </c>
      <c r="G100" s="1" t="s">
        <v>279</v>
      </c>
      <c r="J100" s="11" t="s">
        <v>248</v>
      </c>
      <c r="K100" s="9" t="s">
        <v>280</v>
      </c>
      <c r="L100" s="9"/>
      <c r="M100" s="12" t="s">
        <v>281</v>
      </c>
      <c r="N100" s="9" t="s">
        <v>282</v>
      </c>
      <c r="O100" s="9"/>
      <c r="P100" s="9"/>
      <c r="Q100" s="9"/>
    </row>
    <row r="101" spans="1:18" x14ac:dyDescent="0.25">
      <c r="A101" s="1">
        <v>61</v>
      </c>
      <c r="C101" s="2">
        <v>9.8000000000000007</v>
      </c>
      <c r="G101" s="1" t="s">
        <v>283</v>
      </c>
      <c r="J101" s="12" t="s">
        <v>227</v>
      </c>
      <c r="K101" s="12"/>
      <c r="L101" s="12"/>
      <c r="M101" s="9"/>
      <c r="N101" s="12"/>
      <c r="O101" s="12"/>
      <c r="P101" s="12" t="s">
        <v>284</v>
      </c>
      <c r="Q101" s="12"/>
      <c r="R101" s="13"/>
    </row>
    <row r="102" spans="1:18" x14ac:dyDescent="0.25">
      <c r="A102" s="1">
        <v>62</v>
      </c>
      <c r="C102" s="2">
        <v>9.9</v>
      </c>
      <c r="G102" s="1" t="s">
        <v>285</v>
      </c>
      <c r="J102" s="11" t="s">
        <v>248</v>
      </c>
      <c r="K102" s="9" t="s">
        <v>286</v>
      </c>
      <c r="L102" s="9"/>
      <c r="M102" s="12" t="s">
        <v>287</v>
      </c>
      <c r="N102" s="9" t="s">
        <v>288</v>
      </c>
      <c r="O102" s="9"/>
      <c r="P102" s="9"/>
      <c r="Q102" s="9"/>
    </row>
    <row r="103" spans="1:18" x14ac:dyDescent="0.25">
      <c r="A103" s="1">
        <v>63</v>
      </c>
      <c r="C103" s="2">
        <v>10</v>
      </c>
      <c r="G103" s="1" t="s">
        <v>289</v>
      </c>
      <c r="J103" s="12" t="s">
        <v>227</v>
      </c>
      <c r="K103" s="12"/>
      <c r="L103" s="12"/>
      <c r="M103" s="9"/>
      <c r="N103" s="12"/>
      <c r="O103" s="12"/>
      <c r="P103" s="12" t="s">
        <v>290</v>
      </c>
      <c r="Q103" s="12"/>
      <c r="R103" s="13"/>
    </row>
    <row r="104" spans="1:18" x14ac:dyDescent="0.25">
      <c r="A104" s="1">
        <v>64</v>
      </c>
      <c r="C104" s="2">
        <v>10.1</v>
      </c>
      <c r="G104" s="1" t="s">
        <v>291</v>
      </c>
      <c r="J104" s="8" t="s">
        <v>292</v>
      </c>
      <c r="K104" s="9" t="s">
        <v>293</v>
      </c>
      <c r="L104" s="9"/>
      <c r="M104" s="12" t="s">
        <v>294</v>
      </c>
      <c r="N104" s="9"/>
      <c r="O104" s="9"/>
      <c r="P104" s="9"/>
      <c r="Q104" s="9"/>
      <c r="R104" s="10"/>
    </row>
    <row r="105" spans="1:18" x14ac:dyDescent="0.25">
      <c r="A105" s="1">
        <v>65</v>
      </c>
      <c r="C105" s="2">
        <v>10.199999999999999</v>
      </c>
      <c r="G105" s="1" t="s">
        <v>295</v>
      </c>
      <c r="J105" s="11" t="s">
        <v>224</v>
      </c>
      <c r="K105" s="12"/>
      <c r="L105" s="9"/>
      <c r="M105" s="9"/>
      <c r="N105" s="9" t="s">
        <v>296</v>
      </c>
      <c r="O105" s="9"/>
      <c r="P105" s="9"/>
      <c r="Q105" s="9"/>
      <c r="R105" s="10"/>
    </row>
    <row r="106" spans="1:18" x14ac:dyDescent="0.25">
      <c r="A106" s="1">
        <v>66</v>
      </c>
      <c r="C106" s="2">
        <v>10.3</v>
      </c>
      <c r="G106" s="1" t="s">
        <v>297</v>
      </c>
      <c r="J106" s="12" t="s">
        <v>227</v>
      </c>
      <c r="K106" s="9"/>
      <c r="L106" s="12"/>
      <c r="M106" s="9"/>
      <c r="N106" s="12"/>
      <c r="O106" s="12"/>
      <c r="P106" s="12" t="s">
        <v>298</v>
      </c>
      <c r="Q106" s="12"/>
      <c r="R106" s="13"/>
    </row>
    <row r="107" spans="1:18" x14ac:dyDescent="0.25">
      <c r="A107" s="1">
        <v>67</v>
      </c>
      <c r="C107" s="2">
        <v>10.4</v>
      </c>
      <c r="G107" s="1" t="s">
        <v>299</v>
      </c>
      <c r="J107" s="11" t="s">
        <v>224</v>
      </c>
      <c r="K107" s="9" t="s">
        <v>300</v>
      </c>
      <c r="L107" s="9"/>
      <c r="M107" s="12" t="s">
        <v>301</v>
      </c>
      <c r="N107" s="9" t="s">
        <v>302</v>
      </c>
      <c r="O107" s="9"/>
      <c r="P107" s="9"/>
      <c r="Q107" s="9"/>
      <c r="R107" s="10"/>
    </row>
    <row r="108" spans="1:18" x14ac:dyDescent="0.25">
      <c r="A108" s="1">
        <v>68</v>
      </c>
      <c r="C108" s="2">
        <v>10.5</v>
      </c>
      <c r="G108" s="1" t="s">
        <v>303</v>
      </c>
      <c r="J108" s="12" t="s">
        <v>227</v>
      </c>
      <c r="K108" s="12"/>
      <c r="L108" s="12"/>
      <c r="M108" s="9"/>
      <c r="N108" s="12"/>
      <c r="O108" s="12"/>
      <c r="P108" s="12" t="s">
        <v>304</v>
      </c>
      <c r="Q108" s="12"/>
      <c r="R108" s="13"/>
    </row>
    <row r="109" spans="1:18" x14ac:dyDescent="0.25">
      <c r="A109" s="1">
        <v>69</v>
      </c>
      <c r="C109" s="2">
        <v>10.6</v>
      </c>
      <c r="G109" s="1" t="s">
        <v>305</v>
      </c>
      <c r="J109" s="11" t="s">
        <v>224</v>
      </c>
      <c r="K109" s="9" t="s">
        <v>306</v>
      </c>
      <c r="L109" s="9"/>
      <c r="M109" s="12" t="s">
        <v>307</v>
      </c>
      <c r="N109" s="9" t="s">
        <v>308</v>
      </c>
      <c r="O109" s="9"/>
      <c r="P109" s="9"/>
      <c r="Q109" s="9"/>
      <c r="R109" s="14"/>
    </row>
    <row r="110" spans="1:18" x14ac:dyDescent="0.25">
      <c r="A110" s="1">
        <v>71</v>
      </c>
      <c r="C110" s="2">
        <v>10.7</v>
      </c>
      <c r="G110" s="1" t="s">
        <v>309</v>
      </c>
      <c r="J110" s="12" t="s">
        <v>227</v>
      </c>
      <c r="K110" s="12"/>
      <c r="L110" s="15"/>
      <c r="M110" s="9"/>
      <c r="N110" s="15"/>
      <c r="O110" s="15"/>
      <c r="P110" s="12" t="s">
        <v>310</v>
      </c>
      <c r="Q110" s="15"/>
      <c r="R110" s="13"/>
    </row>
    <row r="111" spans="1:18" x14ac:dyDescent="0.25">
      <c r="A111" s="1">
        <v>72</v>
      </c>
      <c r="C111" s="2">
        <v>10.8</v>
      </c>
      <c r="G111" s="1" t="s">
        <v>311</v>
      </c>
      <c r="K111" s="9" t="s">
        <v>312</v>
      </c>
      <c r="M111" s="12" t="s">
        <v>313</v>
      </c>
    </row>
    <row r="112" spans="1:18" x14ac:dyDescent="0.25">
      <c r="A112" s="1">
        <v>73</v>
      </c>
      <c r="C112" s="2">
        <v>10.9</v>
      </c>
      <c r="G112" s="1" t="s">
        <v>314</v>
      </c>
      <c r="K112" s="15"/>
    </row>
    <row r="113" spans="1:7" x14ac:dyDescent="0.25">
      <c r="A113" s="1">
        <v>74</v>
      </c>
      <c r="C113" s="2">
        <v>11</v>
      </c>
      <c r="G113" s="1" t="s">
        <v>315</v>
      </c>
    </row>
    <row r="114" spans="1:7" x14ac:dyDescent="0.25">
      <c r="A114" s="1">
        <v>75</v>
      </c>
      <c r="C114" s="2">
        <v>11.1</v>
      </c>
      <c r="G114" s="1" t="s">
        <v>316</v>
      </c>
    </row>
    <row r="115" spans="1:7" x14ac:dyDescent="0.25">
      <c r="A115" s="1">
        <v>76</v>
      </c>
      <c r="C115" s="2">
        <v>11.2</v>
      </c>
      <c r="G115" s="1" t="s">
        <v>317</v>
      </c>
    </row>
    <row r="116" spans="1:7" x14ac:dyDescent="0.25">
      <c r="A116" s="1">
        <v>77</v>
      </c>
      <c r="C116" s="2">
        <v>11.3</v>
      </c>
      <c r="G116" s="1" t="s">
        <v>318</v>
      </c>
    </row>
    <row r="117" spans="1:7" x14ac:dyDescent="0.25">
      <c r="A117" s="1">
        <v>78</v>
      </c>
      <c r="C117" s="2">
        <v>11.4</v>
      </c>
      <c r="G117" s="1" t="s">
        <v>319</v>
      </c>
    </row>
    <row r="118" spans="1:7" x14ac:dyDescent="0.25">
      <c r="A118" s="1">
        <v>79</v>
      </c>
      <c r="C118" s="2">
        <v>11.5</v>
      </c>
      <c r="G118" s="1" t="s">
        <v>320</v>
      </c>
    </row>
    <row r="119" spans="1:7" x14ac:dyDescent="0.25">
      <c r="A119" s="1">
        <v>81</v>
      </c>
      <c r="C119" s="2">
        <v>11.6</v>
      </c>
      <c r="G119" s="1" t="s">
        <v>321</v>
      </c>
    </row>
    <row r="120" spans="1:7" x14ac:dyDescent="0.25">
      <c r="A120" s="1">
        <v>82</v>
      </c>
      <c r="C120" s="2">
        <v>11.7</v>
      </c>
      <c r="G120" s="1" t="s">
        <v>322</v>
      </c>
    </row>
    <row r="121" spans="1:7" x14ac:dyDescent="0.25">
      <c r="A121" s="1">
        <v>83</v>
      </c>
      <c r="C121" s="2">
        <v>11.8</v>
      </c>
      <c r="G121" s="1" t="s">
        <v>323</v>
      </c>
    </row>
    <row r="122" spans="1:7" x14ac:dyDescent="0.25">
      <c r="A122" s="1">
        <v>84</v>
      </c>
      <c r="C122" s="2">
        <v>11.9</v>
      </c>
      <c r="G122" s="1" t="s">
        <v>324</v>
      </c>
    </row>
    <row r="123" spans="1:7" x14ac:dyDescent="0.25">
      <c r="A123" s="1">
        <v>85</v>
      </c>
      <c r="C123" s="2">
        <v>12</v>
      </c>
      <c r="G123" s="1" t="s">
        <v>325</v>
      </c>
    </row>
    <row r="124" spans="1:7" x14ac:dyDescent="0.25">
      <c r="A124" s="1">
        <v>86</v>
      </c>
      <c r="C124" s="2">
        <v>12.1</v>
      </c>
      <c r="G124" s="1" t="s">
        <v>326</v>
      </c>
    </row>
    <row r="125" spans="1:7" x14ac:dyDescent="0.25">
      <c r="A125" s="1">
        <v>87</v>
      </c>
      <c r="C125" s="2">
        <v>12.2</v>
      </c>
      <c r="G125" s="1" t="s">
        <v>327</v>
      </c>
    </row>
    <row r="126" spans="1:7" x14ac:dyDescent="0.25">
      <c r="A126" s="1">
        <v>88</v>
      </c>
      <c r="C126" s="2">
        <v>12.3</v>
      </c>
      <c r="G126" s="1" t="s">
        <v>328</v>
      </c>
    </row>
    <row r="127" spans="1:7" x14ac:dyDescent="0.25">
      <c r="A127" s="1">
        <v>89</v>
      </c>
      <c r="C127" s="2">
        <v>12.4</v>
      </c>
      <c r="G127" s="1" t="s">
        <v>329</v>
      </c>
    </row>
    <row r="128" spans="1:7" x14ac:dyDescent="0.25">
      <c r="A128" s="1">
        <v>91</v>
      </c>
      <c r="C128" s="2">
        <v>12.5</v>
      </c>
      <c r="G128" s="1" t="s">
        <v>330</v>
      </c>
    </row>
    <row r="129" spans="1:7" x14ac:dyDescent="0.25">
      <c r="A129" s="1">
        <v>92</v>
      </c>
      <c r="C129" s="2">
        <v>12.6</v>
      </c>
      <c r="G129" s="1" t="s">
        <v>331</v>
      </c>
    </row>
    <row r="130" spans="1:7" x14ac:dyDescent="0.25">
      <c r="A130" s="1">
        <v>93</v>
      </c>
      <c r="C130" s="2">
        <v>12.7</v>
      </c>
      <c r="G130" s="1" t="s">
        <v>332</v>
      </c>
    </row>
    <row r="131" spans="1:7" x14ac:dyDescent="0.25">
      <c r="A131" s="1">
        <v>94</v>
      </c>
      <c r="C131" s="2">
        <v>12.8</v>
      </c>
      <c r="G131" s="1" t="s">
        <v>333</v>
      </c>
    </row>
    <row r="132" spans="1:7" x14ac:dyDescent="0.25">
      <c r="A132" s="1">
        <v>95</v>
      </c>
      <c r="C132" s="2">
        <v>12.9</v>
      </c>
      <c r="G132" s="1" t="s">
        <v>334</v>
      </c>
    </row>
    <row r="133" spans="1:7" x14ac:dyDescent="0.25">
      <c r="A133" s="1">
        <v>96</v>
      </c>
      <c r="C133" s="2">
        <v>13</v>
      </c>
      <c r="G133" s="1" t="s">
        <v>335</v>
      </c>
    </row>
    <row r="134" spans="1:7" x14ac:dyDescent="0.25">
      <c r="A134" s="1">
        <v>97</v>
      </c>
      <c r="C134" s="2">
        <v>13.1</v>
      </c>
      <c r="G134" s="1" t="s">
        <v>336</v>
      </c>
    </row>
    <row r="135" spans="1:7" x14ac:dyDescent="0.25">
      <c r="A135" s="1">
        <v>98</v>
      </c>
      <c r="C135" s="2">
        <v>13.2</v>
      </c>
      <c r="G135" s="1" t="s">
        <v>337</v>
      </c>
    </row>
    <row r="136" spans="1:7" x14ac:dyDescent="0.25">
      <c r="A136" s="1">
        <v>99</v>
      </c>
      <c r="C136" s="2">
        <v>13.3</v>
      </c>
      <c r="G136" s="1" t="s">
        <v>338</v>
      </c>
    </row>
    <row r="137" spans="1:7" x14ac:dyDescent="0.25">
      <c r="C137" s="2">
        <v>13.4</v>
      </c>
      <c r="G137" s="1" t="s">
        <v>339</v>
      </c>
    </row>
    <row r="138" spans="1:7" x14ac:dyDescent="0.25">
      <c r="C138" s="2">
        <v>13.5</v>
      </c>
      <c r="G138" s="1" t="s">
        <v>340</v>
      </c>
    </row>
    <row r="139" spans="1:7" x14ac:dyDescent="0.25">
      <c r="C139" s="2">
        <v>13.6</v>
      </c>
      <c r="G139" s="1" t="s">
        <v>341</v>
      </c>
    </row>
    <row r="140" spans="1:7" x14ac:dyDescent="0.25">
      <c r="C140" s="2">
        <v>13.7</v>
      </c>
      <c r="G140" s="1" t="s">
        <v>342</v>
      </c>
    </row>
    <row r="141" spans="1:7" x14ac:dyDescent="0.25">
      <c r="C141" s="2">
        <v>13.8</v>
      </c>
      <c r="G141" s="1" t="s">
        <v>343</v>
      </c>
    </row>
    <row r="142" spans="1:7" x14ac:dyDescent="0.25">
      <c r="C142" s="2">
        <v>13.9</v>
      </c>
      <c r="G142" s="1" t="s">
        <v>344</v>
      </c>
    </row>
    <row r="143" spans="1:7" x14ac:dyDescent="0.25">
      <c r="C143" s="2">
        <v>14</v>
      </c>
      <c r="G143" s="1" t="s">
        <v>345</v>
      </c>
    </row>
    <row r="144" spans="1:7" x14ac:dyDescent="0.25">
      <c r="C144" s="2">
        <v>14.1</v>
      </c>
      <c r="G144" s="1" t="s">
        <v>346</v>
      </c>
    </row>
    <row r="145" spans="3:7" x14ac:dyDescent="0.25">
      <c r="C145" s="2">
        <v>14.2</v>
      </c>
      <c r="G145" s="1" t="s">
        <v>347</v>
      </c>
    </row>
    <row r="146" spans="3:7" x14ac:dyDescent="0.25">
      <c r="C146" s="2">
        <v>14.3</v>
      </c>
      <c r="G146" s="1" t="s">
        <v>348</v>
      </c>
    </row>
    <row r="147" spans="3:7" x14ac:dyDescent="0.25">
      <c r="C147" s="2">
        <v>14.4</v>
      </c>
      <c r="G147" s="1" t="s">
        <v>349</v>
      </c>
    </row>
    <row r="148" spans="3:7" x14ac:dyDescent="0.25">
      <c r="C148" s="2">
        <v>14.5</v>
      </c>
      <c r="G148" s="1" t="s">
        <v>350</v>
      </c>
    </row>
    <row r="149" spans="3:7" x14ac:dyDescent="0.25">
      <c r="C149" s="2">
        <v>14.6</v>
      </c>
      <c r="G149" s="1" t="s">
        <v>351</v>
      </c>
    </row>
    <row r="150" spans="3:7" x14ac:dyDescent="0.25">
      <c r="C150" s="2">
        <v>14.7</v>
      </c>
      <c r="G150" s="1" t="s">
        <v>352</v>
      </c>
    </row>
    <row r="151" spans="3:7" x14ac:dyDescent="0.25">
      <c r="C151" s="2">
        <v>14.8</v>
      </c>
      <c r="G151" s="1" t="s">
        <v>353</v>
      </c>
    </row>
    <row r="152" spans="3:7" x14ac:dyDescent="0.25">
      <c r="C152" s="2">
        <v>14.9</v>
      </c>
      <c r="G152" s="1" t="s">
        <v>354</v>
      </c>
    </row>
    <row r="153" spans="3:7" x14ac:dyDescent="0.25">
      <c r="C153" s="2">
        <v>15</v>
      </c>
      <c r="G153" s="1" t="s">
        <v>355</v>
      </c>
    </row>
    <row r="154" spans="3:7" x14ac:dyDescent="0.25">
      <c r="C154" s="2">
        <v>15.1</v>
      </c>
      <c r="G154" s="1" t="s">
        <v>356</v>
      </c>
    </row>
    <row r="155" spans="3:7" x14ac:dyDescent="0.25">
      <c r="C155" s="2">
        <v>15.2</v>
      </c>
      <c r="G155" s="1" t="s">
        <v>357</v>
      </c>
    </row>
    <row r="156" spans="3:7" x14ac:dyDescent="0.25">
      <c r="C156" s="2">
        <v>15.3</v>
      </c>
      <c r="G156" s="1" t="s">
        <v>358</v>
      </c>
    </row>
    <row r="157" spans="3:7" x14ac:dyDescent="0.25">
      <c r="C157" s="2">
        <v>15.4</v>
      </c>
      <c r="G157" s="1" t="s">
        <v>359</v>
      </c>
    </row>
    <row r="158" spans="3:7" x14ac:dyDescent="0.25">
      <c r="C158" s="2">
        <v>15.5</v>
      </c>
      <c r="G158" s="1" t="s">
        <v>360</v>
      </c>
    </row>
    <row r="159" spans="3:7" x14ac:dyDescent="0.25">
      <c r="C159" s="2">
        <v>15.6</v>
      </c>
      <c r="G159" s="1" t="s">
        <v>361</v>
      </c>
    </row>
    <row r="160" spans="3:7" x14ac:dyDescent="0.25">
      <c r="C160" s="2">
        <v>15.7</v>
      </c>
      <c r="G160" s="1" t="s">
        <v>362</v>
      </c>
    </row>
    <row r="161" spans="3:7" x14ac:dyDescent="0.25">
      <c r="C161" s="2">
        <v>15.8</v>
      </c>
      <c r="G161" s="1" t="s">
        <v>363</v>
      </c>
    </row>
    <row r="162" spans="3:7" x14ac:dyDescent="0.25">
      <c r="C162" s="2">
        <v>15.9</v>
      </c>
      <c r="G162" s="1" t="s">
        <v>364</v>
      </c>
    </row>
    <row r="163" spans="3:7" x14ac:dyDescent="0.25">
      <c r="C163" s="2">
        <v>16</v>
      </c>
      <c r="G163" s="1" t="s">
        <v>365</v>
      </c>
    </row>
    <row r="164" spans="3:7" x14ac:dyDescent="0.25">
      <c r="C164" s="2">
        <v>16.100000000000001</v>
      </c>
      <c r="G164" s="1" t="s">
        <v>366</v>
      </c>
    </row>
    <row r="165" spans="3:7" x14ac:dyDescent="0.25">
      <c r="C165" s="2">
        <v>16.2</v>
      </c>
      <c r="G165" s="1" t="s">
        <v>367</v>
      </c>
    </row>
    <row r="166" spans="3:7" x14ac:dyDescent="0.25">
      <c r="C166" s="2">
        <v>16.3</v>
      </c>
      <c r="G166" s="1" t="s">
        <v>368</v>
      </c>
    </row>
    <row r="167" spans="3:7" x14ac:dyDescent="0.25">
      <c r="C167" s="2">
        <v>16.399999999999999</v>
      </c>
      <c r="G167" s="1" t="s">
        <v>369</v>
      </c>
    </row>
    <row r="168" spans="3:7" x14ac:dyDescent="0.25">
      <c r="C168" s="2">
        <v>16.5</v>
      </c>
      <c r="G168" s="1" t="s">
        <v>370</v>
      </c>
    </row>
    <row r="169" spans="3:7" x14ac:dyDescent="0.25">
      <c r="C169" s="2">
        <v>16.600000000000001</v>
      </c>
      <c r="G169" s="1" t="s">
        <v>371</v>
      </c>
    </row>
    <row r="170" spans="3:7" x14ac:dyDescent="0.25">
      <c r="C170" s="2">
        <v>16.7</v>
      </c>
      <c r="G170" s="1" t="s">
        <v>372</v>
      </c>
    </row>
    <row r="171" spans="3:7" x14ac:dyDescent="0.25">
      <c r="C171" s="2">
        <v>16.8</v>
      </c>
      <c r="G171" s="1" t="s">
        <v>373</v>
      </c>
    </row>
    <row r="172" spans="3:7" x14ac:dyDescent="0.25">
      <c r="C172" s="2">
        <v>16.899999999999999</v>
      </c>
      <c r="G172" s="1" t="s">
        <v>374</v>
      </c>
    </row>
    <row r="173" spans="3:7" x14ac:dyDescent="0.25">
      <c r="C173" s="2">
        <v>17</v>
      </c>
      <c r="G173" s="1" t="s">
        <v>375</v>
      </c>
    </row>
    <row r="174" spans="3:7" x14ac:dyDescent="0.25">
      <c r="C174" s="2">
        <v>17.100000000000001</v>
      </c>
      <c r="G174" s="1" t="s">
        <v>376</v>
      </c>
    </row>
    <row r="175" spans="3:7" x14ac:dyDescent="0.25">
      <c r="C175" s="2">
        <v>17.2</v>
      </c>
      <c r="G175" s="1" t="s">
        <v>377</v>
      </c>
    </row>
    <row r="176" spans="3:7" x14ac:dyDescent="0.25">
      <c r="C176" s="2">
        <v>17.3</v>
      </c>
      <c r="G176" s="1" t="s">
        <v>378</v>
      </c>
    </row>
    <row r="177" spans="3:7" x14ac:dyDescent="0.25">
      <c r="C177" s="2">
        <v>17.399999999999999</v>
      </c>
      <c r="G177" s="1" t="s">
        <v>379</v>
      </c>
    </row>
    <row r="178" spans="3:7" x14ac:dyDescent="0.25">
      <c r="C178" s="2">
        <v>17.5</v>
      </c>
      <c r="G178" s="1" t="s">
        <v>380</v>
      </c>
    </row>
    <row r="179" spans="3:7" x14ac:dyDescent="0.25">
      <c r="C179" s="2">
        <v>17.600000000000001</v>
      </c>
      <c r="G179" s="1" t="s">
        <v>381</v>
      </c>
    </row>
    <row r="180" spans="3:7" x14ac:dyDescent="0.25">
      <c r="C180" s="2">
        <v>17.7</v>
      </c>
      <c r="G180" s="1" t="s">
        <v>382</v>
      </c>
    </row>
    <row r="181" spans="3:7" x14ac:dyDescent="0.25">
      <c r="C181" s="2">
        <v>17.8</v>
      </c>
      <c r="G181" s="1" t="s">
        <v>383</v>
      </c>
    </row>
    <row r="182" spans="3:7" x14ac:dyDescent="0.25">
      <c r="C182" s="2">
        <v>17.899999999999999</v>
      </c>
      <c r="G182" s="1" t="s">
        <v>384</v>
      </c>
    </row>
    <row r="183" spans="3:7" x14ac:dyDescent="0.25">
      <c r="C183" s="2">
        <v>18</v>
      </c>
      <c r="G183" s="1" t="s">
        <v>385</v>
      </c>
    </row>
    <row r="184" spans="3:7" x14ac:dyDescent="0.25">
      <c r="C184" s="2">
        <v>18.100000000000001</v>
      </c>
      <c r="G184" s="1" t="s">
        <v>386</v>
      </c>
    </row>
    <row r="185" spans="3:7" x14ac:dyDescent="0.25">
      <c r="C185" s="2">
        <v>18.2</v>
      </c>
      <c r="G185" s="1" t="s">
        <v>387</v>
      </c>
    </row>
    <row r="186" spans="3:7" x14ac:dyDescent="0.25">
      <c r="C186" s="2">
        <v>18.3</v>
      </c>
      <c r="G186" s="1" t="s">
        <v>388</v>
      </c>
    </row>
    <row r="187" spans="3:7" x14ac:dyDescent="0.25">
      <c r="C187" s="2">
        <v>18.399999999999999</v>
      </c>
      <c r="G187" s="1" t="s">
        <v>389</v>
      </c>
    </row>
    <row r="188" spans="3:7" x14ac:dyDescent="0.25">
      <c r="C188" s="2">
        <v>18.5</v>
      </c>
      <c r="G188" s="1" t="s">
        <v>390</v>
      </c>
    </row>
    <row r="189" spans="3:7" x14ac:dyDescent="0.25">
      <c r="C189" s="2">
        <v>18.600000000000001</v>
      </c>
      <c r="G189" s="1" t="s">
        <v>391</v>
      </c>
    </row>
    <row r="190" spans="3:7" x14ac:dyDescent="0.25">
      <c r="C190" s="2">
        <v>18.7</v>
      </c>
      <c r="G190" s="1" t="s">
        <v>392</v>
      </c>
    </row>
    <row r="191" spans="3:7" x14ac:dyDescent="0.25">
      <c r="C191" s="2">
        <v>18.8</v>
      </c>
      <c r="G191" s="1" t="s">
        <v>393</v>
      </c>
    </row>
    <row r="192" spans="3:7" x14ac:dyDescent="0.25">
      <c r="C192" s="2">
        <v>18.899999999999999</v>
      </c>
      <c r="G192" s="1" t="s">
        <v>394</v>
      </c>
    </row>
    <row r="193" spans="3:7" x14ac:dyDescent="0.25">
      <c r="C193" s="2">
        <v>19</v>
      </c>
      <c r="G193" s="1" t="s">
        <v>395</v>
      </c>
    </row>
    <row r="194" spans="3:7" x14ac:dyDescent="0.25">
      <c r="C194" s="2">
        <v>19.100000000000001</v>
      </c>
      <c r="G194" s="1" t="s">
        <v>396</v>
      </c>
    </row>
    <row r="195" spans="3:7" x14ac:dyDescent="0.25">
      <c r="C195" s="2">
        <v>19.2</v>
      </c>
      <c r="G195" s="1" t="s">
        <v>397</v>
      </c>
    </row>
    <row r="196" spans="3:7" x14ac:dyDescent="0.25">
      <c r="C196" s="2">
        <v>19.3</v>
      </c>
      <c r="G196" s="1" t="s">
        <v>398</v>
      </c>
    </row>
    <row r="197" spans="3:7" x14ac:dyDescent="0.25">
      <c r="C197" s="2">
        <v>19.399999999999999</v>
      </c>
      <c r="G197" s="1" t="s">
        <v>399</v>
      </c>
    </row>
    <row r="198" spans="3:7" x14ac:dyDescent="0.25">
      <c r="C198" s="2">
        <v>19.5</v>
      </c>
      <c r="G198" s="1" t="s">
        <v>400</v>
      </c>
    </row>
    <row r="199" spans="3:7" x14ac:dyDescent="0.25">
      <c r="C199" s="2">
        <v>19.600000000000001</v>
      </c>
      <c r="G199" s="1" t="s">
        <v>401</v>
      </c>
    </row>
    <row r="200" spans="3:7" x14ac:dyDescent="0.25">
      <c r="C200" s="2">
        <v>19.7</v>
      </c>
      <c r="G200" s="1" t="s">
        <v>402</v>
      </c>
    </row>
    <row r="201" spans="3:7" x14ac:dyDescent="0.25">
      <c r="C201" s="2">
        <v>19.8</v>
      </c>
      <c r="G201" s="1" t="s">
        <v>403</v>
      </c>
    </row>
    <row r="202" spans="3:7" x14ac:dyDescent="0.25">
      <c r="C202" s="2">
        <v>19.899999999999999</v>
      </c>
      <c r="G202" s="1" t="s">
        <v>404</v>
      </c>
    </row>
    <row r="203" spans="3:7" x14ac:dyDescent="0.25">
      <c r="C203" s="2">
        <v>20</v>
      </c>
      <c r="G203" s="1" t="s">
        <v>405</v>
      </c>
    </row>
    <row r="204" spans="3:7" x14ac:dyDescent="0.25">
      <c r="C204" s="2">
        <v>20.100000000000001</v>
      </c>
      <c r="G204" s="1" t="s">
        <v>406</v>
      </c>
    </row>
    <row r="205" spans="3:7" x14ac:dyDescent="0.25">
      <c r="C205" s="2">
        <v>20.2</v>
      </c>
      <c r="G205" s="1" t="s">
        <v>407</v>
      </c>
    </row>
    <row r="206" spans="3:7" x14ac:dyDescent="0.25">
      <c r="C206" s="2">
        <v>20.3</v>
      </c>
      <c r="G206" s="1" t="s">
        <v>408</v>
      </c>
    </row>
    <row r="207" spans="3:7" x14ac:dyDescent="0.25">
      <c r="C207" s="2">
        <v>20.399999999999999</v>
      </c>
      <c r="G207" s="1" t="s">
        <v>409</v>
      </c>
    </row>
    <row r="208" spans="3:7" x14ac:dyDescent="0.25">
      <c r="C208" s="2">
        <v>20.5</v>
      </c>
      <c r="G208" s="1" t="s">
        <v>410</v>
      </c>
    </row>
    <row r="209" spans="3:7" x14ac:dyDescent="0.25">
      <c r="C209" s="2">
        <v>20.6</v>
      </c>
      <c r="G209" s="1" t="s">
        <v>411</v>
      </c>
    </row>
    <row r="210" spans="3:7" x14ac:dyDescent="0.25">
      <c r="C210" s="2">
        <v>20.7</v>
      </c>
      <c r="G210" s="1" t="s">
        <v>412</v>
      </c>
    </row>
    <row r="211" spans="3:7" x14ac:dyDescent="0.25">
      <c r="C211" s="2">
        <v>20.8</v>
      </c>
      <c r="G211" s="1" t="s">
        <v>413</v>
      </c>
    </row>
    <row r="212" spans="3:7" x14ac:dyDescent="0.25">
      <c r="C212" s="2">
        <v>20.9</v>
      </c>
      <c r="G212" s="1" t="s">
        <v>414</v>
      </c>
    </row>
    <row r="213" spans="3:7" x14ac:dyDescent="0.25">
      <c r="C213" s="2">
        <v>21</v>
      </c>
      <c r="G213" s="1" t="s">
        <v>415</v>
      </c>
    </row>
    <row r="214" spans="3:7" x14ac:dyDescent="0.25">
      <c r="C214" s="2">
        <v>21.1</v>
      </c>
      <c r="G214" s="1" t="s">
        <v>416</v>
      </c>
    </row>
    <row r="215" spans="3:7" x14ac:dyDescent="0.25">
      <c r="C215" s="2">
        <v>21.2</v>
      </c>
      <c r="G215" s="1" t="s">
        <v>417</v>
      </c>
    </row>
    <row r="216" spans="3:7" x14ac:dyDescent="0.25">
      <c r="C216" s="2">
        <v>21.3</v>
      </c>
      <c r="G216" s="1" t="s">
        <v>418</v>
      </c>
    </row>
    <row r="217" spans="3:7" x14ac:dyDescent="0.25">
      <c r="C217" s="2">
        <v>21.4</v>
      </c>
      <c r="G217" s="1" t="s">
        <v>419</v>
      </c>
    </row>
    <row r="218" spans="3:7" x14ac:dyDescent="0.25">
      <c r="C218" s="2">
        <v>21.5</v>
      </c>
      <c r="G218" s="1" t="s">
        <v>420</v>
      </c>
    </row>
    <row r="219" spans="3:7" x14ac:dyDescent="0.25">
      <c r="C219" s="2">
        <v>21.6</v>
      </c>
      <c r="G219" s="1" t="s">
        <v>421</v>
      </c>
    </row>
    <row r="220" spans="3:7" x14ac:dyDescent="0.25">
      <c r="C220" s="2">
        <v>21.7</v>
      </c>
      <c r="G220" s="1" t="s">
        <v>422</v>
      </c>
    </row>
    <row r="221" spans="3:7" x14ac:dyDescent="0.25">
      <c r="C221" s="2">
        <v>21.8</v>
      </c>
      <c r="G221" s="1" t="s">
        <v>423</v>
      </c>
    </row>
    <row r="222" spans="3:7" x14ac:dyDescent="0.25">
      <c r="C222" s="2">
        <v>21.9</v>
      </c>
      <c r="G222" s="1" t="s">
        <v>424</v>
      </c>
    </row>
    <row r="223" spans="3:7" x14ac:dyDescent="0.25">
      <c r="C223" s="2">
        <v>22</v>
      </c>
      <c r="G223" s="1" t="s">
        <v>425</v>
      </c>
    </row>
    <row r="224" spans="3:7" x14ac:dyDescent="0.25">
      <c r="C224" s="2">
        <v>22.1</v>
      </c>
      <c r="G224" s="1" t="s">
        <v>426</v>
      </c>
    </row>
    <row r="225" spans="3:7" x14ac:dyDescent="0.25">
      <c r="C225" s="2">
        <v>22.2</v>
      </c>
      <c r="G225" s="1" t="s">
        <v>427</v>
      </c>
    </row>
    <row r="226" spans="3:7" x14ac:dyDescent="0.25">
      <c r="C226" s="2">
        <v>22.3</v>
      </c>
      <c r="G226" s="1" t="s">
        <v>428</v>
      </c>
    </row>
    <row r="227" spans="3:7" x14ac:dyDescent="0.25">
      <c r="C227" s="2">
        <v>22.4</v>
      </c>
      <c r="G227" s="1" t="s">
        <v>429</v>
      </c>
    </row>
    <row r="228" spans="3:7" x14ac:dyDescent="0.25">
      <c r="C228" s="2">
        <v>22.5</v>
      </c>
      <c r="G228" s="1" t="s">
        <v>430</v>
      </c>
    </row>
    <row r="229" spans="3:7" x14ac:dyDescent="0.25">
      <c r="C229" s="2">
        <v>22.6</v>
      </c>
      <c r="G229" s="1" t="s">
        <v>431</v>
      </c>
    </row>
    <row r="230" spans="3:7" x14ac:dyDescent="0.25">
      <c r="C230" s="2">
        <v>22.7</v>
      </c>
      <c r="G230" s="1" t="s">
        <v>432</v>
      </c>
    </row>
    <row r="231" spans="3:7" x14ac:dyDescent="0.25">
      <c r="C231" s="2">
        <v>22.8</v>
      </c>
      <c r="G231" s="1" t="s">
        <v>433</v>
      </c>
    </row>
    <row r="232" spans="3:7" x14ac:dyDescent="0.25">
      <c r="C232" s="2">
        <v>22.9</v>
      </c>
      <c r="G232" s="1" t="s">
        <v>434</v>
      </c>
    </row>
    <row r="233" spans="3:7" x14ac:dyDescent="0.25">
      <c r="C233" s="2">
        <v>23</v>
      </c>
      <c r="G233" s="1" t="s">
        <v>435</v>
      </c>
    </row>
    <row r="234" spans="3:7" x14ac:dyDescent="0.25">
      <c r="C234" s="2">
        <v>23.1</v>
      </c>
      <c r="G234" s="1" t="s">
        <v>436</v>
      </c>
    </row>
    <row r="235" spans="3:7" x14ac:dyDescent="0.25">
      <c r="C235" s="2">
        <v>23.2</v>
      </c>
      <c r="G235" s="1" t="s">
        <v>437</v>
      </c>
    </row>
    <row r="236" spans="3:7" x14ac:dyDescent="0.25">
      <c r="C236" s="2">
        <v>23.3</v>
      </c>
      <c r="G236" s="1" t="s">
        <v>438</v>
      </c>
    </row>
    <row r="237" spans="3:7" x14ac:dyDescent="0.25">
      <c r="C237" s="2">
        <v>23.4</v>
      </c>
      <c r="G237" s="1" t="s">
        <v>439</v>
      </c>
    </row>
    <row r="238" spans="3:7" x14ac:dyDescent="0.25">
      <c r="C238" s="2">
        <v>23.5</v>
      </c>
      <c r="G238" s="1" t="s">
        <v>440</v>
      </c>
    </row>
    <row r="239" spans="3:7" x14ac:dyDescent="0.25">
      <c r="C239" s="2">
        <v>23.6</v>
      </c>
      <c r="G239" s="1" t="s">
        <v>441</v>
      </c>
    </row>
    <row r="240" spans="3:7" x14ac:dyDescent="0.25">
      <c r="C240" s="2">
        <v>23.7</v>
      </c>
      <c r="G240" s="1" t="s">
        <v>442</v>
      </c>
    </row>
    <row r="241" spans="3:7" x14ac:dyDescent="0.25">
      <c r="C241" s="2">
        <v>23.8</v>
      </c>
      <c r="G241" s="1" t="s">
        <v>443</v>
      </c>
    </row>
    <row r="242" spans="3:7" x14ac:dyDescent="0.25">
      <c r="C242" s="2">
        <v>23.9</v>
      </c>
      <c r="G242" s="1" t="s">
        <v>444</v>
      </c>
    </row>
    <row r="243" spans="3:7" x14ac:dyDescent="0.25">
      <c r="C243" s="2">
        <v>24</v>
      </c>
      <c r="G243" s="1" t="s">
        <v>445</v>
      </c>
    </row>
    <row r="244" spans="3:7" x14ac:dyDescent="0.25">
      <c r="C244" s="2">
        <v>24.1</v>
      </c>
      <c r="G244" s="1" t="s">
        <v>446</v>
      </c>
    </row>
    <row r="245" spans="3:7" x14ac:dyDescent="0.25">
      <c r="C245" s="2">
        <v>24.2</v>
      </c>
      <c r="G245" s="1" t="s">
        <v>447</v>
      </c>
    </row>
    <row r="246" spans="3:7" x14ac:dyDescent="0.25">
      <c r="C246" s="2">
        <v>24.3</v>
      </c>
      <c r="G246" s="1" t="s">
        <v>448</v>
      </c>
    </row>
    <row r="247" spans="3:7" x14ac:dyDescent="0.25">
      <c r="C247" s="2">
        <v>24.4</v>
      </c>
      <c r="G247" s="1" t="s">
        <v>449</v>
      </c>
    </row>
    <row r="248" spans="3:7" x14ac:dyDescent="0.25">
      <c r="C248" s="2">
        <v>24.5</v>
      </c>
      <c r="G248" s="1" t="s">
        <v>450</v>
      </c>
    </row>
    <row r="249" spans="3:7" x14ac:dyDescent="0.25">
      <c r="C249" s="2">
        <v>24.6</v>
      </c>
      <c r="G249" s="1" t="s">
        <v>451</v>
      </c>
    </row>
    <row r="250" spans="3:7" x14ac:dyDescent="0.25">
      <c r="C250" s="2">
        <v>24.7</v>
      </c>
      <c r="G250" s="1" t="s">
        <v>452</v>
      </c>
    </row>
    <row r="251" spans="3:7" x14ac:dyDescent="0.25">
      <c r="C251" s="2">
        <v>24.8</v>
      </c>
      <c r="G251" s="1" t="s">
        <v>453</v>
      </c>
    </row>
    <row r="252" spans="3:7" x14ac:dyDescent="0.25">
      <c r="C252" s="2">
        <v>24.9</v>
      </c>
      <c r="G252" s="1" t="s">
        <v>454</v>
      </c>
    </row>
    <row r="253" spans="3:7" x14ac:dyDescent="0.25">
      <c r="C253" s="2">
        <v>25</v>
      </c>
      <c r="G253" s="1" t="s">
        <v>455</v>
      </c>
    </row>
    <row r="254" spans="3:7" x14ac:dyDescent="0.25">
      <c r="C254" s="2">
        <v>25.1</v>
      </c>
      <c r="G254" s="1" t="s">
        <v>456</v>
      </c>
    </row>
    <row r="255" spans="3:7" x14ac:dyDescent="0.25">
      <c r="C255" s="2">
        <v>25.2</v>
      </c>
      <c r="G255" s="1" t="s">
        <v>457</v>
      </c>
    </row>
    <row r="256" spans="3:7" x14ac:dyDescent="0.25">
      <c r="C256" s="2">
        <v>25.3</v>
      </c>
      <c r="G256" s="1" t="s">
        <v>458</v>
      </c>
    </row>
    <row r="257" spans="3:7" x14ac:dyDescent="0.25">
      <c r="C257" s="2">
        <v>25.4</v>
      </c>
      <c r="G257" s="1" t="s">
        <v>459</v>
      </c>
    </row>
    <row r="258" spans="3:7" x14ac:dyDescent="0.25">
      <c r="C258" s="2">
        <v>25.5</v>
      </c>
      <c r="G258" s="1" t="s">
        <v>460</v>
      </c>
    </row>
    <row r="259" spans="3:7" x14ac:dyDescent="0.25">
      <c r="C259" s="2">
        <v>25.6</v>
      </c>
      <c r="G259" s="1" t="s">
        <v>461</v>
      </c>
    </row>
    <row r="260" spans="3:7" x14ac:dyDescent="0.25">
      <c r="C260" s="2">
        <v>25.7</v>
      </c>
      <c r="G260" s="1" t="s">
        <v>462</v>
      </c>
    </row>
    <row r="261" spans="3:7" x14ac:dyDescent="0.25">
      <c r="C261" s="2">
        <v>25.8</v>
      </c>
      <c r="G261" s="1" t="s">
        <v>463</v>
      </c>
    </row>
    <row r="262" spans="3:7" x14ac:dyDescent="0.25">
      <c r="C262" s="2">
        <v>25.9</v>
      </c>
      <c r="G262" s="1" t="s">
        <v>464</v>
      </c>
    </row>
    <row r="263" spans="3:7" x14ac:dyDescent="0.25">
      <c r="C263" s="2">
        <v>26</v>
      </c>
      <c r="G263" s="1" t="s">
        <v>465</v>
      </c>
    </row>
    <row r="264" spans="3:7" x14ac:dyDescent="0.25">
      <c r="C264" s="2">
        <v>26.1</v>
      </c>
      <c r="G264" s="1" t="s">
        <v>466</v>
      </c>
    </row>
    <row r="265" spans="3:7" x14ac:dyDescent="0.25">
      <c r="C265" s="2">
        <v>26.2</v>
      </c>
      <c r="G265" s="1" t="s">
        <v>467</v>
      </c>
    </row>
    <row r="266" spans="3:7" x14ac:dyDescent="0.25">
      <c r="C266" s="2">
        <v>26.3</v>
      </c>
      <c r="G266" s="1" t="s">
        <v>468</v>
      </c>
    </row>
    <row r="267" spans="3:7" x14ac:dyDescent="0.25">
      <c r="C267" s="2">
        <v>26.4</v>
      </c>
      <c r="G267" s="1" t="s">
        <v>469</v>
      </c>
    </row>
    <row r="268" spans="3:7" x14ac:dyDescent="0.25">
      <c r="C268" s="2">
        <v>26.5</v>
      </c>
      <c r="G268" s="1" t="s">
        <v>470</v>
      </c>
    </row>
    <row r="269" spans="3:7" x14ac:dyDescent="0.25">
      <c r="C269" s="2">
        <v>26.6</v>
      </c>
      <c r="G269" s="1" t="s">
        <v>471</v>
      </c>
    </row>
    <row r="270" spans="3:7" x14ac:dyDescent="0.25">
      <c r="C270" s="2">
        <v>26.7</v>
      </c>
      <c r="G270" s="1" t="s">
        <v>472</v>
      </c>
    </row>
    <row r="271" spans="3:7" x14ac:dyDescent="0.25">
      <c r="C271" s="2">
        <v>26.8</v>
      </c>
      <c r="G271" s="1" t="s">
        <v>473</v>
      </c>
    </row>
    <row r="272" spans="3:7" x14ac:dyDescent="0.25">
      <c r="C272" s="2">
        <v>26.9</v>
      </c>
      <c r="G272" s="1" t="s">
        <v>474</v>
      </c>
    </row>
    <row r="273" spans="3:7" x14ac:dyDescent="0.25">
      <c r="C273" s="2">
        <v>27</v>
      </c>
      <c r="G273" s="1" t="s">
        <v>475</v>
      </c>
    </row>
    <row r="274" spans="3:7" x14ac:dyDescent="0.25">
      <c r="C274" s="2">
        <v>27.1</v>
      </c>
      <c r="G274" s="1" t="s">
        <v>476</v>
      </c>
    </row>
    <row r="275" spans="3:7" x14ac:dyDescent="0.25">
      <c r="C275" s="2">
        <v>27.2</v>
      </c>
      <c r="G275" s="1" t="s">
        <v>477</v>
      </c>
    </row>
    <row r="276" spans="3:7" x14ac:dyDescent="0.25">
      <c r="C276" s="2">
        <v>27.3</v>
      </c>
      <c r="G276" s="1" t="s">
        <v>478</v>
      </c>
    </row>
    <row r="277" spans="3:7" x14ac:dyDescent="0.25">
      <c r="C277" s="2">
        <v>27.4</v>
      </c>
      <c r="G277" s="1" t="s">
        <v>479</v>
      </c>
    </row>
    <row r="278" spans="3:7" x14ac:dyDescent="0.25">
      <c r="C278" s="2">
        <v>27.5</v>
      </c>
      <c r="G278" s="1" t="s">
        <v>480</v>
      </c>
    </row>
    <row r="279" spans="3:7" x14ac:dyDescent="0.25">
      <c r="C279" s="2">
        <v>27.6</v>
      </c>
      <c r="G279" s="1" t="s">
        <v>481</v>
      </c>
    </row>
    <row r="280" spans="3:7" x14ac:dyDescent="0.25">
      <c r="C280" s="2">
        <v>27.7</v>
      </c>
      <c r="G280" s="1" t="s">
        <v>482</v>
      </c>
    </row>
    <row r="281" spans="3:7" x14ac:dyDescent="0.25">
      <c r="C281" s="2">
        <v>27.8</v>
      </c>
      <c r="G281" s="1" t="s">
        <v>483</v>
      </c>
    </row>
    <row r="282" spans="3:7" x14ac:dyDescent="0.25">
      <c r="C282" s="2">
        <v>27.9</v>
      </c>
      <c r="G282" s="1" t="s">
        <v>484</v>
      </c>
    </row>
    <row r="283" spans="3:7" x14ac:dyDescent="0.25">
      <c r="C283" s="2">
        <v>28</v>
      </c>
      <c r="G283" s="1" t="s">
        <v>485</v>
      </c>
    </row>
    <row r="284" spans="3:7" x14ac:dyDescent="0.25">
      <c r="C284" s="2">
        <v>28.1</v>
      </c>
      <c r="G284" s="1" t="s">
        <v>486</v>
      </c>
    </row>
    <row r="285" spans="3:7" x14ac:dyDescent="0.25">
      <c r="C285" s="2">
        <v>28.2</v>
      </c>
      <c r="G285" s="1" t="s">
        <v>487</v>
      </c>
    </row>
    <row r="286" spans="3:7" x14ac:dyDescent="0.25">
      <c r="C286" s="2">
        <v>28.3</v>
      </c>
      <c r="G286" s="1" t="s">
        <v>488</v>
      </c>
    </row>
    <row r="287" spans="3:7" x14ac:dyDescent="0.25">
      <c r="C287" s="2">
        <v>28.4</v>
      </c>
      <c r="G287" s="1" t="s">
        <v>489</v>
      </c>
    </row>
    <row r="288" spans="3:7" x14ac:dyDescent="0.25">
      <c r="C288" s="2">
        <v>28.5</v>
      </c>
      <c r="G288" s="1" t="s">
        <v>490</v>
      </c>
    </row>
    <row r="289" spans="3:7" x14ac:dyDescent="0.25">
      <c r="C289" s="2">
        <v>28.6</v>
      </c>
      <c r="G289" s="1" t="s">
        <v>491</v>
      </c>
    </row>
    <row r="290" spans="3:7" x14ac:dyDescent="0.25">
      <c r="C290" s="2">
        <v>28.7</v>
      </c>
      <c r="G290" s="1" t="s">
        <v>492</v>
      </c>
    </row>
    <row r="291" spans="3:7" x14ac:dyDescent="0.25">
      <c r="C291" s="2">
        <v>28.8</v>
      </c>
      <c r="G291" s="1" t="s">
        <v>493</v>
      </c>
    </row>
    <row r="292" spans="3:7" x14ac:dyDescent="0.25">
      <c r="C292" s="2">
        <v>28.9</v>
      </c>
      <c r="G292" s="1" t="s">
        <v>494</v>
      </c>
    </row>
    <row r="293" spans="3:7" x14ac:dyDescent="0.25">
      <c r="C293" s="2">
        <v>29</v>
      </c>
      <c r="G293" s="1" t="s">
        <v>495</v>
      </c>
    </row>
    <row r="294" spans="3:7" x14ac:dyDescent="0.25">
      <c r="C294" s="2">
        <v>29.1</v>
      </c>
      <c r="G294" s="1" t="s">
        <v>496</v>
      </c>
    </row>
    <row r="295" spans="3:7" x14ac:dyDescent="0.25">
      <c r="C295" s="2">
        <v>29.2</v>
      </c>
      <c r="G295" s="1" t="s">
        <v>497</v>
      </c>
    </row>
    <row r="296" spans="3:7" x14ac:dyDescent="0.25">
      <c r="C296" s="2">
        <v>29.3</v>
      </c>
      <c r="G296" s="1" t="s">
        <v>498</v>
      </c>
    </row>
    <row r="297" spans="3:7" x14ac:dyDescent="0.25">
      <c r="C297" s="2">
        <v>29.4</v>
      </c>
      <c r="G297" s="1" t="s">
        <v>499</v>
      </c>
    </row>
    <row r="298" spans="3:7" x14ac:dyDescent="0.25">
      <c r="C298" s="2">
        <v>29.5</v>
      </c>
      <c r="G298" s="1" t="s">
        <v>500</v>
      </c>
    </row>
    <row r="299" spans="3:7" x14ac:dyDescent="0.25">
      <c r="C299" s="2">
        <v>29.6</v>
      </c>
      <c r="G299" s="1" t="s">
        <v>501</v>
      </c>
    </row>
    <row r="300" spans="3:7" x14ac:dyDescent="0.25">
      <c r="C300" s="2">
        <v>29.7</v>
      </c>
      <c r="G300" s="1" t="s">
        <v>502</v>
      </c>
    </row>
    <row r="301" spans="3:7" x14ac:dyDescent="0.25">
      <c r="C301" s="2">
        <v>29.8</v>
      </c>
      <c r="G301" s="1" t="s">
        <v>503</v>
      </c>
    </row>
    <row r="302" spans="3:7" x14ac:dyDescent="0.25">
      <c r="C302" s="2">
        <v>29.9</v>
      </c>
      <c r="G302" s="1" t="s">
        <v>504</v>
      </c>
    </row>
    <row r="303" spans="3:7" x14ac:dyDescent="0.25">
      <c r="C303" s="2">
        <v>30</v>
      </c>
      <c r="G303" s="1" t="s">
        <v>505</v>
      </c>
    </row>
    <row r="304" spans="3:7" x14ac:dyDescent="0.25">
      <c r="C304" s="2">
        <v>30.1</v>
      </c>
      <c r="G304" s="1" t="s">
        <v>506</v>
      </c>
    </row>
    <row r="305" spans="3:7" x14ac:dyDescent="0.25">
      <c r="C305" s="2">
        <v>30.2</v>
      </c>
      <c r="G305" s="1" t="s">
        <v>507</v>
      </c>
    </row>
    <row r="306" spans="3:7" x14ac:dyDescent="0.25">
      <c r="C306" s="2">
        <v>30.3</v>
      </c>
      <c r="G306" s="1" t="s">
        <v>508</v>
      </c>
    </row>
    <row r="307" spans="3:7" x14ac:dyDescent="0.25">
      <c r="C307" s="2">
        <v>30.4</v>
      </c>
      <c r="G307" s="1" t="s">
        <v>509</v>
      </c>
    </row>
    <row r="308" spans="3:7" x14ac:dyDescent="0.25">
      <c r="C308" s="2">
        <v>30.5</v>
      </c>
      <c r="G308" s="1" t="s">
        <v>510</v>
      </c>
    </row>
    <row r="309" spans="3:7" x14ac:dyDescent="0.25">
      <c r="C309" s="2">
        <v>30.6</v>
      </c>
      <c r="G309" s="1" t="s">
        <v>511</v>
      </c>
    </row>
    <row r="310" spans="3:7" x14ac:dyDescent="0.25">
      <c r="C310" s="2">
        <v>30.7</v>
      </c>
      <c r="G310" s="1" t="s">
        <v>512</v>
      </c>
    </row>
    <row r="311" spans="3:7" x14ac:dyDescent="0.25">
      <c r="C311" s="2">
        <v>30.8</v>
      </c>
      <c r="G311" s="1" t="s">
        <v>513</v>
      </c>
    </row>
    <row r="312" spans="3:7" x14ac:dyDescent="0.25">
      <c r="C312" s="2">
        <v>30.9</v>
      </c>
      <c r="G312" s="1" t="s">
        <v>514</v>
      </c>
    </row>
    <row r="313" spans="3:7" x14ac:dyDescent="0.25">
      <c r="C313" s="2">
        <v>31</v>
      </c>
      <c r="G313" s="1" t="s">
        <v>515</v>
      </c>
    </row>
    <row r="314" spans="3:7" x14ac:dyDescent="0.25">
      <c r="C314" s="2">
        <v>31.1</v>
      </c>
      <c r="G314" s="1" t="s">
        <v>516</v>
      </c>
    </row>
    <row r="315" spans="3:7" x14ac:dyDescent="0.25">
      <c r="C315" s="2">
        <v>31.2</v>
      </c>
      <c r="G315" s="1" t="s">
        <v>517</v>
      </c>
    </row>
    <row r="316" spans="3:7" x14ac:dyDescent="0.25">
      <c r="C316" s="2">
        <v>31.3</v>
      </c>
      <c r="G316" s="1" t="s">
        <v>518</v>
      </c>
    </row>
    <row r="317" spans="3:7" x14ac:dyDescent="0.25">
      <c r="C317" s="2">
        <v>31.4</v>
      </c>
      <c r="G317" s="1" t="s">
        <v>519</v>
      </c>
    </row>
    <row r="318" spans="3:7" x14ac:dyDescent="0.25">
      <c r="C318" s="2">
        <v>31.5</v>
      </c>
      <c r="G318" s="1" t="s">
        <v>520</v>
      </c>
    </row>
    <row r="319" spans="3:7" x14ac:dyDescent="0.25">
      <c r="C319" s="2">
        <v>31.6</v>
      </c>
      <c r="G319" s="1" t="s">
        <v>521</v>
      </c>
    </row>
    <row r="320" spans="3:7" x14ac:dyDescent="0.25">
      <c r="C320" s="2">
        <v>31.7</v>
      </c>
      <c r="G320" s="1" t="s">
        <v>522</v>
      </c>
    </row>
    <row r="321" spans="3:7" x14ac:dyDescent="0.25">
      <c r="C321" s="2">
        <v>31.8</v>
      </c>
      <c r="G321" s="1" t="s">
        <v>523</v>
      </c>
    </row>
    <row r="322" spans="3:7" x14ac:dyDescent="0.25">
      <c r="C322" s="2">
        <v>31.9</v>
      </c>
      <c r="G322" s="1" t="s">
        <v>524</v>
      </c>
    </row>
    <row r="323" spans="3:7" x14ac:dyDescent="0.25">
      <c r="C323" s="2">
        <v>32</v>
      </c>
      <c r="G323" s="1" t="s">
        <v>525</v>
      </c>
    </row>
    <row r="324" spans="3:7" x14ac:dyDescent="0.25">
      <c r="C324" s="2">
        <v>32.1</v>
      </c>
      <c r="G324" s="1" t="s">
        <v>526</v>
      </c>
    </row>
    <row r="325" spans="3:7" x14ac:dyDescent="0.25">
      <c r="C325" s="2">
        <v>32.200000000000003</v>
      </c>
      <c r="G325" s="1" t="s">
        <v>527</v>
      </c>
    </row>
    <row r="326" spans="3:7" x14ac:dyDescent="0.25">
      <c r="C326" s="2">
        <v>32.299999999999997</v>
      </c>
      <c r="G326" s="1" t="s">
        <v>528</v>
      </c>
    </row>
    <row r="327" spans="3:7" x14ac:dyDescent="0.25">
      <c r="C327" s="2">
        <v>32.4</v>
      </c>
      <c r="G327" s="1" t="s">
        <v>529</v>
      </c>
    </row>
    <row r="328" spans="3:7" x14ac:dyDescent="0.25">
      <c r="C328" s="2">
        <v>32.5</v>
      </c>
      <c r="G328" s="1" t="s">
        <v>530</v>
      </c>
    </row>
    <row r="329" spans="3:7" x14ac:dyDescent="0.25">
      <c r="C329" s="2">
        <v>32.6</v>
      </c>
      <c r="G329" s="1" t="s">
        <v>531</v>
      </c>
    </row>
    <row r="330" spans="3:7" x14ac:dyDescent="0.25">
      <c r="C330" s="2">
        <v>32.700000000000003</v>
      </c>
      <c r="G330" s="1" t="s">
        <v>532</v>
      </c>
    </row>
    <row r="331" spans="3:7" x14ac:dyDescent="0.25">
      <c r="C331" s="2">
        <v>32.799999999999997</v>
      </c>
      <c r="G331" s="1" t="s">
        <v>533</v>
      </c>
    </row>
    <row r="332" spans="3:7" x14ac:dyDescent="0.25">
      <c r="C332" s="2">
        <v>32.9</v>
      </c>
      <c r="G332" s="1" t="s">
        <v>534</v>
      </c>
    </row>
    <row r="333" spans="3:7" x14ac:dyDescent="0.25">
      <c r="C333" s="2">
        <v>33</v>
      </c>
      <c r="G333" s="1" t="s">
        <v>535</v>
      </c>
    </row>
    <row r="334" spans="3:7" x14ac:dyDescent="0.25">
      <c r="C334" s="2">
        <v>33.1</v>
      </c>
      <c r="G334" s="1" t="s">
        <v>536</v>
      </c>
    </row>
    <row r="335" spans="3:7" x14ac:dyDescent="0.25">
      <c r="C335" s="2">
        <v>33.200000000000003</v>
      </c>
      <c r="G335" s="1" t="s">
        <v>537</v>
      </c>
    </row>
    <row r="336" spans="3:7" x14ac:dyDescent="0.25">
      <c r="C336" s="2">
        <v>33.299999999999997</v>
      </c>
      <c r="G336" s="1" t="s">
        <v>538</v>
      </c>
    </row>
    <row r="337" spans="3:7" x14ac:dyDescent="0.25">
      <c r="C337" s="2">
        <v>33.4</v>
      </c>
      <c r="G337" s="1" t="s">
        <v>539</v>
      </c>
    </row>
    <row r="338" spans="3:7" x14ac:dyDescent="0.25">
      <c r="C338" s="2">
        <v>33.5</v>
      </c>
      <c r="G338" s="1" t="s">
        <v>540</v>
      </c>
    </row>
    <row r="339" spans="3:7" x14ac:dyDescent="0.25">
      <c r="C339" s="2">
        <v>33.6</v>
      </c>
      <c r="G339" s="1" t="s">
        <v>541</v>
      </c>
    </row>
    <row r="340" spans="3:7" x14ac:dyDescent="0.25">
      <c r="C340" s="2">
        <v>33.700000000000003</v>
      </c>
      <c r="G340" s="1" t="s">
        <v>542</v>
      </c>
    </row>
    <row r="341" spans="3:7" x14ac:dyDescent="0.25">
      <c r="C341" s="2">
        <v>33.799999999999997</v>
      </c>
      <c r="G341" s="1" t="s">
        <v>543</v>
      </c>
    </row>
    <row r="342" spans="3:7" x14ac:dyDescent="0.25">
      <c r="C342" s="2">
        <v>33.9</v>
      </c>
      <c r="G342" s="1" t="s">
        <v>544</v>
      </c>
    </row>
    <row r="343" spans="3:7" x14ac:dyDescent="0.25">
      <c r="C343" s="2">
        <v>34</v>
      </c>
      <c r="G343" s="1" t="s">
        <v>545</v>
      </c>
    </row>
    <row r="344" spans="3:7" x14ac:dyDescent="0.25">
      <c r="C344" s="2">
        <v>34.1</v>
      </c>
      <c r="G344" s="1" t="s">
        <v>546</v>
      </c>
    </row>
    <row r="345" spans="3:7" x14ac:dyDescent="0.25">
      <c r="C345" s="2">
        <v>34.200000000000003</v>
      </c>
      <c r="G345" s="1" t="s">
        <v>547</v>
      </c>
    </row>
    <row r="346" spans="3:7" x14ac:dyDescent="0.25">
      <c r="C346" s="2">
        <v>34.299999999999997</v>
      </c>
      <c r="G346" s="1" t="s">
        <v>548</v>
      </c>
    </row>
    <row r="347" spans="3:7" x14ac:dyDescent="0.25">
      <c r="C347" s="2">
        <v>34.4</v>
      </c>
      <c r="G347" s="1" t="s">
        <v>549</v>
      </c>
    </row>
    <row r="348" spans="3:7" x14ac:dyDescent="0.25">
      <c r="C348" s="2">
        <v>34.5</v>
      </c>
      <c r="G348" s="1" t="s">
        <v>550</v>
      </c>
    </row>
    <row r="349" spans="3:7" x14ac:dyDescent="0.25">
      <c r="C349" s="2">
        <v>34.6</v>
      </c>
      <c r="G349" s="1" t="s">
        <v>551</v>
      </c>
    </row>
    <row r="350" spans="3:7" x14ac:dyDescent="0.25">
      <c r="C350" s="2">
        <v>34.700000000000003</v>
      </c>
      <c r="G350" s="1" t="s">
        <v>552</v>
      </c>
    </row>
    <row r="351" spans="3:7" x14ac:dyDescent="0.25">
      <c r="C351" s="2">
        <v>34.799999999999997</v>
      </c>
      <c r="G351" s="1" t="s">
        <v>553</v>
      </c>
    </row>
    <row r="352" spans="3:7" x14ac:dyDescent="0.25">
      <c r="C352" s="2">
        <v>34.9</v>
      </c>
      <c r="G352" s="1" t="s">
        <v>554</v>
      </c>
    </row>
    <row r="353" spans="3:7" x14ac:dyDescent="0.25">
      <c r="C353" s="2">
        <v>35</v>
      </c>
      <c r="G353" s="1" t="s">
        <v>555</v>
      </c>
    </row>
    <row r="354" spans="3:7" x14ac:dyDescent="0.25">
      <c r="C354" s="2">
        <v>35.1</v>
      </c>
      <c r="G354" s="1" t="s">
        <v>556</v>
      </c>
    </row>
    <row r="355" spans="3:7" x14ac:dyDescent="0.25">
      <c r="C355" s="2">
        <v>35.200000000000003</v>
      </c>
      <c r="G355" s="1" t="s">
        <v>557</v>
      </c>
    </row>
    <row r="356" spans="3:7" x14ac:dyDescent="0.25">
      <c r="C356" s="2">
        <v>35.299999999999997</v>
      </c>
      <c r="G356" s="1" t="s">
        <v>558</v>
      </c>
    </row>
    <row r="357" spans="3:7" x14ac:dyDescent="0.25">
      <c r="C357" s="2">
        <v>35.4</v>
      </c>
      <c r="G357" s="1" t="s">
        <v>559</v>
      </c>
    </row>
    <row r="358" spans="3:7" x14ac:dyDescent="0.25">
      <c r="C358" s="2">
        <v>35.5</v>
      </c>
      <c r="G358" s="1" t="s">
        <v>560</v>
      </c>
    </row>
    <row r="359" spans="3:7" x14ac:dyDescent="0.25">
      <c r="C359" s="2">
        <v>35.6</v>
      </c>
      <c r="G359" s="1" t="s">
        <v>561</v>
      </c>
    </row>
    <row r="360" spans="3:7" x14ac:dyDescent="0.25">
      <c r="C360" s="2">
        <v>35.700000000000003</v>
      </c>
      <c r="G360" s="1" t="s">
        <v>562</v>
      </c>
    </row>
    <row r="361" spans="3:7" x14ac:dyDescent="0.25">
      <c r="C361" s="2">
        <v>35.799999999999997</v>
      </c>
      <c r="G361" s="1" t="s">
        <v>563</v>
      </c>
    </row>
    <row r="362" spans="3:7" x14ac:dyDescent="0.25">
      <c r="C362" s="2">
        <v>35.9</v>
      </c>
      <c r="G362" s="1" t="s">
        <v>564</v>
      </c>
    </row>
    <row r="363" spans="3:7" x14ac:dyDescent="0.25">
      <c r="C363" s="2">
        <v>36</v>
      </c>
      <c r="G363" s="1" t="s">
        <v>565</v>
      </c>
    </row>
    <row r="364" spans="3:7" x14ac:dyDescent="0.25">
      <c r="C364" s="2">
        <v>36.1</v>
      </c>
      <c r="G364" s="1" t="s">
        <v>566</v>
      </c>
    </row>
    <row r="365" spans="3:7" x14ac:dyDescent="0.25">
      <c r="C365" s="2">
        <v>36.200000000000003</v>
      </c>
      <c r="G365" s="1" t="s">
        <v>567</v>
      </c>
    </row>
    <row r="366" spans="3:7" x14ac:dyDescent="0.25">
      <c r="C366" s="2">
        <v>36.299999999999997</v>
      </c>
      <c r="G366" s="1" t="s">
        <v>568</v>
      </c>
    </row>
    <row r="367" spans="3:7" x14ac:dyDescent="0.25">
      <c r="C367" s="2">
        <v>36.4</v>
      </c>
      <c r="G367" s="1" t="s">
        <v>569</v>
      </c>
    </row>
    <row r="368" spans="3:7" x14ac:dyDescent="0.25">
      <c r="C368" s="2">
        <v>36.5</v>
      </c>
      <c r="G368" s="1" t="s">
        <v>570</v>
      </c>
    </row>
    <row r="369" spans="3:7" x14ac:dyDescent="0.25">
      <c r="C369" s="2">
        <v>36.6</v>
      </c>
      <c r="G369" s="1" t="s">
        <v>571</v>
      </c>
    </row>
    <row r="370" spans="3:7" x14ac:dyDescent="0.25">
      <c r="C370" s="2">
        <v>36.700000000000003</v>
      </c>
      <c r="G370" s="1" t="s">
        <v>572</v>
      </c>
    </row>
    <row r="371" spans="3:7" x14ac:dyDescent="0.25">
      <c r="C371" s="2">
        <v>36.799999999999997</v>
      </c>
      <c r="G371" s="1" t="s">
        <v>573</v>
      </c>
    </row>
    <row r="372" spans="3:7" x14ac:dyDescent="0.25">
      <c r="C372" s="2">
        <v>36.9</v>
      </c>
      <c r="G372" s="1" t="s">
        <v>574</v>
      </c>
    </row>
    <row r="373" spans="3:7" x14ac:dyDescent="0.25">
      <c r="C373" s="2">
        <v>37</v>
      </c>
      <c r="G373" s="1" t="s">
        <v>575</v>
      </c>
    </row>
    <row r="374" spans="3:7" x14ac:dyDescent="0.25">
      <c r="C374" s="2">
        <v>37.1</v>
      </c>
      <c r="G374" s="1" t="s">
        <v>576</v>
      </c>
    </row>
    <row r="375" spans="3:7" x14ac:dyDescent="0.25">
      <c r="C375" s="2">
        <v>37.200000000000003</v>
      </c>
      <c r="G375" s="1" t="s">
        <v>577</v>
      </c>
    </row>
    <row r="376" spans="3:7" x14ac:dyDescent="0.25">
      <c r="C376" s="2">
        <v>37.299999999999997</v>
      </c>
      <c r="G376" s="1" t="s">
        <v>578</v>
      </c>
    </row>
    <row r="377" spans="3:7" x14ac:dyDescent="0.25">
      <c r="C377" s="2">
        <v>37.4</v>
      </c>
      <c r="G377" s="1" t="s">
        <v>579</v>
      </c>
    </row>
    <row r="378" spans="3:7" x14ac:dyDescent="0.25">
      <c r="C378" s="2">
        <v>37.5</v>
      </c>
      <c r="G378" s="1" t="s">
        <v>580</v>
      </c>
    </row>
    <row r="379" spans="3:7" x14ac:dyDescent="0.25">
      <c r="C379" s="2">
        <v>37.6</v>
      </c>
      <c r="G379" s="1" t="s">
        <v>581</v>
      </c>
    </row>
    <row r="380" spans="3:7" x14ac:dyDescent="0.25">
      <c r="C380" s="2">
        <v>37.700000000000003</v>
      </c>
      <c r="G380" s="1" t="s">
        <v>582</v>
      </c>
    </row>
    <row r="381" spans="3:7" x14ac:dyDescent="0.25">
      <c r="C381" s="2">
        <v>37.799999999999997</v>
      </c>
      <c r="G381" s="1" t="s">
        <v>583</v>
      </c>
    </row>
    <row r="382" spans="3:7" x14ac:dyDescent="0.25">
      <c r="C382" s="2">
        <v>37.9</v>
      </c>
      <c r="G382" s="1" t="s">
        <v>584</v>
      </c>
    </row>
    <row r="383" spans="3:7" x14ac:dyDescent="0.25">
      <c r="C383" s="2">
        <v>38</v>
      </c>
      <c r="G383" s="1" t="s">
        <v>585</v>
      </c>
    </row>
    <row r="384" spans="3:7" x14ac:dyDescent="0.25">
      <c r="C384" s="2">
        <v>38.1</v>
      </c>
      <c r="G384" s="1" t="s">
        <v>586</v>
      </c>
    </row>
    <row r="385" spans="3:7" x14ac:dyDescent="0.25">
      <c r="C385" s="2">
        <v>38.200000000000003</v>
      </c>
      <c r="G385" s="1" t="s">
        <v>587</v>
      </c>
    </row>
    <row r="386" spans="3:7" x14ac:dyDescent="0.25">
      <c r="C386" s="2">
        <v>38.299999999999997</v>
      </c>
      <c r="G386" s="1" t="s">
        <v>588</v>
      </c>
    </row>
    <row r="387" spans="3:7" x14ac:dyDescent="0.25">
      <c r="C387" s="2">
        <v>38.4</v>
      </c>
      <c r="G387" s="1" t="s">
        <v>589</v>
      </c>
    </row>
    <row r="388" spans="3:7" x14ac:dyDescent="0.25">
      <c r="C388" s="2">
        <v>38.5</v>
      </c>
      <c r="G388" s="1" t="s">
        <v>590</v>
      </c>
    </row>
    <row r="389" spans="3:7" x14ac:dyDescent="0.25">
      <c r="C389" s="2">
        <v>38.6</v>
      </c>
      <c r="G389" s="1" t="s">
        <v>591</v>
      </c>
    </row>
    <row r="390" spans="3:7" x14ac:dyDescent="0.25">
      <c r="C390" s="2">
        <v>38.700000000000003</v>
      </c>
      <c r="G390" s="1" t="s">
        <v>592</v>
      </c>
    </row>
    <row r="391" spans="3:7" x14ac:dyDescent="0.25">
      <c r="C391" s="2">
        <v>38.799999999999997</v>
      </c>
      <c r="G391" s="1" t="s">
        <v>593</v>
      </c>
    </row>
    <row r="392" spans="3:7" x14ac:dyDescent="0.25">
      <c r="C392" s="2">
        <v>38.9</v>
      </c>
      <c r="G392" s="1" t="s">
        <v>594</v>
      </c>
    </row>
    <row r="393" spans="3:7" x14ac:dyDescent="0.25">
      <c r="C393" s="2">
        <v>39</v>
      </c>
      <c r="G393" s="1" t="s">
        <v>595</v>
      </c>
    </row>
    <row r="394" spans="3:7" x14ac:dyDescent="0.25">
      <c r="C394" s="2">
        <v>39.1</v>
      </c>
      <c r="G394" s="1" t="s">
        <v>596</v>
      </c>
    </row>
    <row r="395" spans="3:7" x14ac:dyDescent="0.25">
      <c r="C395" s="2">
        <v>39.200000000000003</v>
      </c>
      <c r="G395" s="1" t="s">
        <v>597</v>
      </c>
    </row>
    <row r="396" spans="3:7" x14ac:dyDescent="0.25">
      <c r="C396" s="2">
        <v>39.299999999999997</v>
      </c>
      <c r="G396" s="1" t="s">
        <v>598</v>
      </c>
    </row>
    <row r="397" spans="3:7" x14ac:dyDescent="0.25">
      <c r="C397" s="2">
        <v>39.4</v>
      </c>
      <c r="G397" s="1" t="s">
        <v>599</v>
      </c>
    </row>
    <row r="398" spans="3:7" x14ac:dyDescent="0.25">
      <c r="C398" s="2">
        <v>39.5</v>
      </c>
      <c r="G398" s="1" t="s">
        <v>600</v>
      </c>
    </row>
    <row r="399" spans="3:7" x14ac:dyDescent="0.25">
      <c r="C399" s="2">
        <v>39.6</v>
      </c>
      <c r="G399" s="1" t="s">
        <v>601</v>
      </c>
    </row>
    <row r="400" spans="3:7" x14ac:dyDescent="0.25">
      <c r="C400" s="2">
        <v>39.700000000000003</v>
      </c>
      <c r="G400" s="1" t="s">
        <v>602</v>
      </c>
    </row>
    <row r="401" spans="3:7" x14ac:dyDescent="0.25">
      <c r="C401" s="2">
        <v>39.799999999999997</v>
      </c>
      <c r="G401" s="1" t="s">
        <v>603</v>
      </c>
    </row>
    <row r="402" spans="3:7" x14ac:dyDescent="0.25">
      <c r="C402" s="2">
        <v>39.9</v>
      </c>
      <c r="G402" s="1" t="s">
        <v>604</v>
      </c>
    </row>
    <row r="403" spans="3:7" x14ac:dyDescent="0.25">
      <c r="C403" s="2">
        <v>40</v>
      </c>
      <c r="G403" s="1" t="s">
        <v>605</v>
      </c>
    </row>
    <row r="404" spans="3:7" x14ac:dyDescent="0.25">
      <c r="C404" s="2">
        <v>40.1</v>
      </c>
      <c r="G404" s="1" t="s">
        <v>606</v>
      </c>
    </row>
    <row r="405" spans="3:7" x14ac:dyDescent="0.25">
      <c r="C405" s="2">
        <v>40.200000000000003</v>
      </c>
      <c r="G405" s="1" t="s">
        <v>607</v>
      </c>
    </row>
    <row r="406" spans="3:7" x14ac:dyDescent="0.25">
      <c r="C406" s="2">
        <v>40.299999999999997</v>
      </c>
      <c r="G406" s="1" t="s">
        <v>608</v>
      </c>
    </row>
    <row r="407" spans="3:7" x14ac:dyDescent="0.25">
      <c r="C407" s="2">
        <v>40.4</v>
      </c>
      <c r="G407" s="1" t="s">
        <v>609</v>
      </c>
    </row>
    <row r="408" spans="3:7" x14ac:dyDescent="0.25">
      <c r="C408" s="2">
        <v>40.5</v>
      </c>
      <c r="G408" s="1" t="s">
        <v>610</v>
      </c>
    </row>
    <row r="409" spans="3:7" x14ac:dyDescent="0.25">
      <c r="C409" s="2">
        <v>40.6</v>
      </c>
      <c r="G409" s="1" t="s">
        <v>611</v>
      </c>
    </row>
    <row r="410" spans="3:7" x14ac:dyDescent="0.25">
      <c r="C410" s="2">
        <v>40.700000000000003</v>
      </c>
      <c r="G410" s="1" t="s">
        <v>612</v>
      </c>
    </row>
    <row r="411" spans="3:7" x14ac:dyDescent="0.25">
      <c r="C411" s="2">
        <v>40.799999999999997</v>
      </c>
      <c r="G411" s="1" t="s">
        <v>613</v>
      </c>
    </row>
    <row r="412" spans="3:7" x14ac:dyDescent="0.25">
      <c r="C412" s="2">
        <v>40.9</v>
      </c>
      <c r="G412" s="1" t="s">
        <v>614</v>
      </c>
    </row>
    <row r="413" spans="3:7" x14ac:dyDescent="0.25">
      <c r="C413" s="2">
        <v>41</v>
      </c>
      <c r="G413" s="1" t="s">
        <v>615</v>
      </c>
    </row>
    <row r="414" spans="3:7" x14ac:dyDescent="0.25">
      <c r="C414" s="2">
        <v>41.1</v>
      </c>
      <c r="G414" s="1" t="s">
        <v>616</v>
      </c>
    </row>
    <row r="415" spans="3:7" x14ac:dyDescent="0.25">
      <c r="C415" s="2">
        <v>41.2</v>
      </c>
      <c r="G415" s="1" t="s">
        <v>617</v>
      </c>
    </row>
    <row r="416" spans="3:7" x14ac:dyDescent="0.25">
      <c r="C416" s="2">
        <v>41.3</v>
      </c>
      <c r="G416" s="1" t="s">
        <v>618</v>
      </c>
    </row>
    <row r="417" spans="3:7" x14ac:dyDescent="0.25">
      <c r="C417" s="2">
        <v>41.4</v>
      </c>
      <c r="G417" s="1" t="s">
        <v>619</v>
      </c>
    </row>
    <row r="418" spans="3:7" x14ac:dyDescent="0.25">
      <c r="C418" s="2">
        <v>41.5</v>
      </c>
      <c r="G418" s="1" t="s">
        <v>620</v>
      </c>
    </row>
    <row r="419" spans="3:7" x14ac:dyDescent="0.25">
      <c r="C419" s="2">
        <v>41.6</v>
      </c>
      <c r="G419" s="1" t="s">
        <v>621</v>
      </c>
    </row>
    <row r="420" spans="3:7" x14ac:dyDescent="0.25">
      <c r="C420" s="2">
        <v>41.7</v>
      </c>
      <c r="G420" s="1" t="s">
        <v>622</v>
      </c>
    </row>
    <row r="421" spans="3:7" x14ac:dyDescent="0.25">
      <c r="C421" s="2">
        <v>41.8</v>
      </c>
      <c r="G421" s="1" t="s">
        <v>623</v>
      </c>
    </row>
    <row r="422" spans="3:7" x14ac:dyDescent="0.25">
      <c r="C422" s="2">
        <v>41.9</v>
      </c>
      <c r="G422" s="1" t="s">
        <v>624</v>
      </c>
    </row>
    <row r="423" spans="3:7" x14ac:dyDescent="0.25">
      <c r="C423" s="2">
        <v>42</v>
      </c>
      <c r="G423" s="1" t="s">
        <v>625</v>
      </c>
    </row>
    <row r="424" spans="3:7" x14ac:dyDescent="0.25">
      <c r="C424" s="2">
        <v>42.1</v>
      </c>
      <c r="G424" s="1" t="s">
        <v>626</v>
      </c>
    </row>
    <row r="425" spans="3:7" x14ac:dyDescent="0.25">
      <c r="C425" s="2">
        <v>42.2</v>
      </c>
      <c r="G425" s="1" t="s">
        <v>627</v>
      </c>
    </row>
    <row r="426" spans="3:7" x14ac:dyDescent="0.25">
      <c r="C426" s="2">
        <v>42.3</v>
      </c>
      <c r="G426" s="1" t="s">
        <v>628</v>
      </c>
    </row>
    <row r="427" spans="3:7" x14ac:dyDescent="0.25">
      <c r="C427" s="2">
        <v>42.4</v>
      </c>
      <c r="G427" s="1" t="s">
        <v>629</v>
      </c>
    </row>
    <row r="428" spans="3:7" x14ac:dyDescent="0.25">
      <c r="C428" s="2">
        <v>42.5</v>
      </c>
      <c r="G428" s="1" t="s">
        <v>630</v>
      </c>
    </row>
    <row r="429" spans="3:7" x14ac:dyDescent="0.25">
      <c r="C429" s="2">
        <v>42.6</v>
      </c>
      <c r="G429" s="1" t="s">
        <v>631</v>
      </c>
    </row>
    <row r="430" spans="3:7" x14ac:dyDescent="0.25">
      <c r="C430" s="2">
        <v>42.7</v>
      </c>
      <c r="G430" s="1" t="s">
        <v>632</v>
      </c>
    </row>
    <row r="431" spans="3:7" x14ac:dyDescent="0.25">
      <c r="C431" s="2">
        <v>42.8</v>
      </c>
      <c r="G431" s="1" t="s">
        <v>633</v>
      </c>
    </row>
    <row r="432" spans="3:7" x14ac:dyDescent="0.25">
      <c r="C432" s="2">
        <v>42.9</v>
      </c>
      <c r="G432" s="1" t="s">
        <v>634</v>
      </c>
    </row>
    <row r="433" spans="3:7" x14ac:dyDescent="0.25">
      <c r="C433" s="2">
        <v>43</v>
      </c>
      <c r="G433" s="1" t="s">
        <v>635</v>
      </c>
    </row>
    <row r="434" spans="3:7" x14ac:dyDescent="0.25">
      <c r="C434" s="2">
        <v>43.1</v>
      </c>
      <c r="G434" s="1" t="s">
        <v>636</v>
      </c>
    </row>
    <row r="435" spans="3:7" x14ac:dyDescent="0.25">
      <c r="C435" s="2">
        <v>43.2</v>
      </c>
      <c r="G435" s="1" t="s">
        <v>637</v>
      </c>
    </row>
    <row r="436" spans="3:7" x14ac:dyDescent="0.25">
      <c r="C436" s="2">
        <v>43.3</v>
      </c>
      <c r="G436" s="1" t="s">
        <v>638</v>
      </c>
    </row>
    <row r="437" spans="3:7" x14ac:dyDescent="0.25">
      <c r="C437" s="2">
        <v>43.4</v>
      </c>
      <c r="G437" s="1" t="s">
        <v>639</v>
      </c>
    </row>
    <row r="438" spans="3:7" x14ac:dyDescent="0.25">
      <c r="C438" s="2">
        <v>43.5</v>
      </c>
      <c r="G438" s="1" t="s">
        <v>640</v>
      </c>
    </row>
    <row r="439" spans="3:7" x14ac:dyDescent="0.25">
      <c r="C439" s="2">
        <v>43.6</v>
      </c>
      <c r="G439" s="1" t="s">
        <v>641</v>
      </c>
    </row>
    <row r="440" spans="3:7" x14ac:dyDescent="0.25">
      <c r="C440" s="2">
        <v>43.7</v>
      </c>
      <c r="G440" s="1" t="s">
        <v>642</v>
      </c>
    </row>
    <row r="441" spans="3:7" x14ac:dyDescent="0.25">
      <c r="C441" s="2">
        <v>43.8</v>
      </c>
      <c r="G441" s="1" t="s">
        <v>643</v>
      </c>
    </row>
    <row r="442" spans="3:7" x14ac:dyDescent="0.25">
      <c r="C442" s="2">
        <v>43.9</v>
      </c>
      <c r="G442" s="1" t="s">
        <v>644</v>
      </c>
    </row>
    <row r="443" spans="3:7" x14ac:dyDescent="0.25">
      <c r="C443" s="2">
        <v>44</v>
      </c>
      <c r="G443" s="1" t="s">
        <v>645</v>
      </c>
    </row>
    <row r="444" spans="3:7" x14ac:dyDescent="0.25">
      <c r="C444" s="2">
        <v>44.1</v>
      </c>
      <c r="G444" s="1" t="s">
        <v>646</v>
      </c>
    </row>
    <row r="445" spans="3:7" x14ac:dyDescent="0.25">
      <c r="C445" s="2">
        <v>44.2</v>
      </c>
      <c r="G445" s="1" t="s">
        <v>647</v>
      </c>
    </row>
    <row r="446" spans="3:7" x14ac:dyDescent="0.25">
      <c r="C446" s="2">
        <v>44.3</v>
      </c>
      <c r="G446" s="1" t="s">
        <v>648</v>
      </c>
    </row>
    <row r="447" spans="3:7" x14ac:dyDescent="0.25">
      <c r="C447" s="2">
        <v>44.4</v>
      </c>
      <c r="G447" s="1" t="s">
        <v>649</v>
      </c>
    </row>
    <row r="448" spans="3:7" x14ac:dyDescent="0.25">
      <c r="C448" s="2">
        <v>44.5</v>
      </c>
      <c r="G448" s="1" t="s">
        <v>650</v>
      </c>
    </row>
    <row r="449" spans="3:7" x14ac:dyDescent="0.25">
      <c r="C449" s="2">
        <v>44.6</v>
      </c>
      <c r="G449" s="1" t="s">
        <v>651</v>
      </c>
    </row>
    <row r="450" spans="3:7" x14ac:dyDescent="0.25">
      <c r="C450" s="2">
        <v>44.7</v>
      </c>
      <c r="G450" s="1" t="s">
        <v>652</v>
      </c>
    </row>
    <row r="451" spans="3:7" x14ac:dyDescent="0.25">
      <c r="C451" s="2">
        <v>44.8</v>
      </c>
      <c r="G451" s="1" t="s">
        <v>653</v>
      </c>
    </row>
    <row r="452" spans="3:7" x14ac:dyDescent="0.25">
      <c r="C452" s="2">
        <v>44.9</v>
      </c>
      <c r="G452" s="1" t="s">
        <v>654</v>
      </c>
    </row>
    <row r="453" spans="3:7" x14ac:dyDescent="0.25">
      <c r="C453" s="2">
        <v>45</v>
      </c>
      <c r="G453" s="1" t="s">
        <v>655</v>
      </c>
    </row>
    <row r="454" spans="3:7" x14ac:dyDescent="0.25">
      <c r="C454" s="2">
        <v>45.1</v>
      </c>
      <c r="G454" s="1" t="s">
        <v>656</v>
      </c>
    </row>
    <row r="455" spans="3:7" x14ac:dyDescent="0.25">
      <c r="C455" s="2">
        <v>45.2</v>
      </c>
      <c r="G455" s="1" t="s">
        <v>657</v>
      </c>
    </row>
    <row r="456" spans="3:7" x14ac:dyDescent="0.25">
      <c r="C456" s="2">
        <v>45.3</v>
      </c>
      <c r="G456" s="1" t="s">
        <v>658</v>
      </c>
    </row>
    <row r="457" spans="3:7" x14ac:dyDescent="0.25">
      <c r="C457" s="2">
        <v>45.4</v>
      </c>
      <c r="G457" s="1" t="s">
        <v>659</v>
      </c>
    </row>
    <row r="458" spans="3:7" x14ac:dyDescent="0.25">
      <c r="C458" s="2">
        <v>45.5</v>
      </c>
      <c r="G458" s="1" t="s">
        <v>660</v>
      </c>
    </row>
    <row r="459" spans="3:7" x14ac:dyDescent="0.25">
      <c r="C459" s="2">
        <v>45.6</v>
      </c>
      <c r="G459" s="1" t="s">
        <v>661</v>
      </c>
    </row>
    <row r="460" spans="3:7" x14ac:dyDescent="0.25">
      <c r="C460" s="2">
        <v>45.7</v>
      </c>
      <c r="G460" s="1" t="s">
        <v>662</v>
      </c>
    </row>
    <row r="461" spans="3:7" x14ac:dyDescent="0.25">
      <c r="C461" s="2">
        <v>45.8</v>
      </c>
      <c r="G461" s="1" t="s">
        <v>663</v>
      </c>
    </row>
    <row r="462" spans="3:7" x14ac:dyDescent="0.25">
      <c r="C462" s="2">
        <v>45.9</v>
      </c>
      <c r="G462" s="1" t="s">
        <v>664</v>
      </c>
    </row>
    <row r="463" spans="3:7" x14ac:dyDescent="0.25">
      <c r="C463" s="2">
        <v>46</v>
      </c>
      <c r="G463" s="1" t="s">
        <v>665</v>
      </c>
    </row>
    <row r="464" spans="3:7" x14ac:dyDescent="0.25">
      <c r="C464" s="2">
        <v>46.1</v>
      </c>
      <c r="G464" s="1" t="s">
        <v>666</v>
      </c>
    </row>
    <row r="465" spans="3:7" x14ac:dyDescent="0.25">
      <c r="C465" s="2">
        <v>46.2</v>
      </c>
      <c r="G465" s="1" t="s">
        <v>667</v>
      </c>
    </row>
    <row r="466" spans="3:7" x14ac:dyDescent="0.25">
      <c r="C466" s="2">
        <v>46.3</v>
      </c>
      <c r="G466" s="1" t="s">
        <v>668</v>
      </c>
    </row>
    <row r="467" spans="3:7" x14ac:dyDescent="0.25">
      <c r="C467" s="2">
        <v>46.4</v>
      </c>
      <c r="G467" s="1" t="s">
        <v>669</v>
      </c>
    </row>
    <row r="468" spans="3:7" x14ac:dyDescent="0.25">
      <c r="C468" s="2">
        <v>46.5</v>
      </c>
      <c r="G468" s="1" t="s">
        <v>670</v>
      </c>
    </row>
    <row r="469" spans="3:7" x14ac:dyDescent="0.25">
      <c r="C469" s="2">
        <v>46.6</v>
      </c>
      <c r="G469" s="1" t="s">
        <v>671</v>
      </c>
    </row>
    <row r="470" spans="3:7" x14ac:dyDescent="0.25">
      <c r="C470" s="2">
        <v>46.7</v>
      </c>
      <c r="G470" s="1" t="s">
        <v>672</v>
      </c>
    </row>
    <row r="471" spans="3:7" x14ac:dyDescent="0.25">
      <c r="C471" s="2">
        <v>46.8</v>
      </c>
      <c r="G471" s="1" t="s">
        <v>673</v>
      </c>
    </row>
    <row r="472" spans="3:7" x14ac:dyDescent="0.25">
      <c r="C472" s="2">
        <v>46.9</v>
      </c>
      <c r="G472" s="1" t="s">
        <v>674</v>
      </c>
    </row>
    <row r="473" spans="3:7" x14ac:dyDescent="0.25">
      <c r="C473" s="2">
        <v>47</v>
      </c>
      <c r="G473" s="1" t="s">
        <v>675</v>
      </c>
    </row>
    <row r="474" spans="3:7" x14ac:dyDescent="0.25">
      <c r="C474" s="2">
        <v>47.1</v>
      </c>
      <c r="G474" s="1" t="s">
        <v>676</v>
      </c>
    </row>
    <row r="475" spans="3:7" x14ac:dyDescent="0.25">
      <c r="C475" s="2">
        <v>47.2</v>
      </c>
      <c r="G475" s="1" t="s">
        <v>677</v>
      </c>
    </row>
    <row r="476" spans="3:7" x14ac:dyDescent="0.25">
      <c r="C476" s="2">
        <v>47.3</v>
      </c>
      <c r="G476" s="1" t="s">
        <v>678</v>
      </c>
    </row>
    <row r="477" spans="3:7" x14ac:dyDescent="0.25">
      <c r="C477" s="2">
        <v>47.4</v>
      </c>
      <c r="G477" s="1" t="s">
        <v>679</v>
      </c>
    </row>
    <row r="478" spans="3:7" x14ac:dyDescent="0.25">
      <c r="C478" s="2">
        <v>47.5</v>
      </c>
      <c r="G478" s="1" t="s">
        <v>680</v>
      </c>
    </row>
    <row r="479" spans="3:7" x14ac:dyDescent="0.25">
      <c r="C479" s="2">
        <v>47.6</v>
      </c>
      <c r="G479" s="1" t="s">
        <v>681</v>
      </c>
    </row>
    <row r="480" spans="3:7" x14ac:dyDescent="0.25">
      <c r="C480" s="2">
        <v>47.7</v>
      </c>
      <c r="G480" s="1" t="s">
        <v>682</v>
      </c>
    </row>
    <row r="481" spans="3:7" x14ac:dyDescent="0.25">
      <c r="C481" s="2">
        <v>47.8</v>
      </c>
      <c r="G481" s="1" t="s">
        <v>683</v>
      </c>
    </row>
    <row r="482" spans="3:7" x14ac:dyDescent="0.25">
      <c r="C482" s="2">
        <v>47.9</v>
      </c>
      <c r="G482" s="1" t="s">
        <v>684</v>
      </c>
    </row>
    <row r="483" spans="3:7" x14ac:dyDescent="0.25">
      <c r="C483" s="2">
        <v>48</v>
      </c>
      <c r="G483" s="1" t="s">
        <v>685</v>
      </c>
    </row>
    <row r="484" spans="3:7" x14ac:dyDescent="0.25">
      <c r="C484" s="2">
        <v>48.1</v>
      </c>
      <c r="G484" s="1" t="s">
        <v>686</v>
      </c>
    </row>
    <row r="485" spans="3:7" x14ac:dyDescent="0.25">
      <c r="C485" s="2">
        <v>48.2</v>
      </c>
      <c r="G485" s="1" t="s">
        <v>687</v>
      </c>
    </row>
    <row r="486" spans="3:7" x14ac:dyDescent="0.25">
      <c r="C486" s="2">
        <v>48.3</v>
      </c>
      <c r="G486" s="1" t="s">
        <v>688</v>
      </c>
    </row>
    <row r="487" spans="3:7" x14ac:dyDescent="0.25">
      <c r="C487" s="2">
        <v>48.4</v>
      </c>
      <c r="G487" s="1" t="s">
        <v>689</v>
      </c>
    </row>
    <row r="488" spans="3:7" x14ac:dyDescent="0.25">
      <c r="C488" s="2">
        <v>48.5</v>
      </c>
      <c r="G488" s="1" t="s">
        <v>690</v>
      </c>
    </row>
    <row r="489" spans="3:7" x14ac:dyDescent="0.25">
      <c r="C489" s="2">
        <v>48.6</v>
      </c>
      <c r="G489" s="1" t="s">
        <v>691</v>
      </c>
    </row>
    <row r="490" spans="3:7" x14ac:dyDescent="0.25">
      <c r="C490" s="2">
        <v>48.7</v>
      </c>
      <c r="G490" s="1" t="s">
        <v>692</v>
      </c>
    </row>
    <row r="491" spans="3:7" x14ac:dyDescent="0.25">
      <c r="C491" s="2">
        <v>48.8</v>
      </c>
      <c r="G491" s="1" t="s">
        <v>693</v>
      </c>
    </row>
    <row r="492" spans="3:7" x14ac:dyDescent="0.25">
      <c r="C492" s="2">
        <v>48.9</v>
      </c>
      <c r="G492" s="1" t="s">
        <v>694</v>
      </c>
    </row>
    <row r="493" spans="3:7" x14ac:dyDescent="0.25">
      <c r="C493" s="2">
        <v>49</v>
      </c>
      <c r="G493" s="1" t="s">
        <v>695</v>
      </c>
    </row>
    <row r="494" spans="3:7" x14ac:dyDescent="0.25">
      <c r="C494" s="2">
        <v>49.1</v>
      </c>
      <c r="G494" s="1" t="s">
        <v>696</v>
      </c>
    </row>
    <row r="495" spans="3:7" x14ac:dyDescent="0.25">
      <c r="C495" s="2">
        <v>49.2</v>
      </c>
      <c r="G495" s="1" t="s">
        <v>697</v>
      </c>
    </row>
    <row r="496" spans="3:7" x14ac:dyDescent="0.25">
      <c r="C496" s="2">
        <v>49.3</v>
      </c>
      <c r="G496" s="1" t="s">
        <v>698</v>
      </c>
    </row>
    <row r="497" spans="3:7" x14ac:dyDescent="0.25">
      <c r="C497" s="2">
        <v>49.4</v>
      </c>
      <c r="G497" s="1" t="s">
        <v>699</v>
      </c>
    </row>
    <row r="498" spans="3:7" x14ac:dyDescent="0.25">
      <c r="C498" s="2">
        <v>49.5</v>
      </c>
      <c r="G498" s="1" t="s">
        <v>700</v>
      </c>
    </row>
    <row r="499" spans="3:7" x14ac:dyDescent="0.25">
      <c r="C499" s="2">
        <v>49.6</v>
      </c>
      <c r="G499" s="1" t="s">
        <v>701</v>
      </c>
    </row>
    <row r="500" spans="3:7" x14ac:dyDescent="0.25">
      <c r="C500" s="2">
        <v>49.7</v>
      </c>
      <c r="G500" s="1" t="s">
        <v>702</v>
      </c>
    </row>
    <row r="501" spans="3:7" x14ac:dyDescent="0.25">
      <c r="C501" s="2">
        <v>49.8</v>
      </c>
      <c r="G501" s="1" t="s">
        <v>703</v>
      </c>
    </row>
    <row r="502" spans="3:7" x14ac:dyDescent="0.25">
      <c r="C502" s="2">
        <v>49.9</v>
      </c>
      <c r="G502" s="1" t="s">
        <v>704</v>
      </c>
    </row>
    <row r="503" spans="3:7" x14ac:dyDescent="0.25">
      <c r="C503" s="2">
        <v>50</v>
      </c>
      <c r="G503" s="1" t="s">
        <v>705</v>
      </c>
    </row>
    <row r="504" spans="3:7" x14ac:dyDescent="0.25">
      <c r="C504" s="2">
        <v>50.1</v>
      </c>
      <c r="G504" s="1" t="s">
        <v>706</v>
      </c>
    </row>
    <row r="505" spans="3:7" x14ac:dyDescent="0.25">
      <c r="C505" s="2">
        <v>50.2</v>
      </c>
      <c r="G505" s="1" t="s">
        <v>707</v>
      </c>
    </row>
    <row r="506" spans="3:7" x14ac:dyDescent="0.25">
      <c r="C506" s="2">
        <v>50.3</v>
      </c>
      <c r="G506" s="1" t="s">
        <v>708</v>
      </c>
    </row>
    <row r="507" spans="3:7" x14ac:dyDescent="0.25">
      <c r="C507" s="2">
        <v>50.4</v>
      </c>
      <c r="G507" s="1" t="s">
        <v>709</v>
      </c>
    </row>
    <row r="508" spans="3:7" x14ac:dyDescent="0.25">
      <c r="C508" s="2">
        <v>50.5</v>
      </c>
      <c r="G508" s="1" t="s">
        <v>710</v>
      </c>
    </row>
    <row r="509" spans="3:7" x14ac:dyDescent="0.25">
      <c r="C509" s="2">
        <v>50.6</v>
      </c>
      <c r="G509" s="1" t="s">
        <v>711</v>
      </c>
    </row>
    <row r="510" spans="3:7" x14ac:dyDescent="0.25">
      <c r="C510" s="2">
        <v>50.7</v>
      </c>
      <c r="G510" s="1" t="s">
        <v>712</v>
      </c>
    </row>
    <row r="511" spans="3:7" x14ac:dyDescent="0.25">
      <c r="C511" s="2">
        <v>50.8</v>
      </c>
      <c r="G511" s="1" t="s">
        <v>713</v>
      </c>
    </row>
    <row r="512" spans="3:7" x14ac:dyDescent="0.25">
      <c r="C512" s="2">
        <v>50.9</v>
      </c>
      <c r="G512" s="1" t="s">
        <v>714</v>
      </c>
    </row>
    <row r="513" spans="3:7" x14ac:dyDescent="0.25">
      <c r="C513" s="2">
        <v>51</v>
      </c>
      <c r="G513" s="1" t="s">
        <v>715</v>
      </c>
    </row>
    <row r="514" spans="3:7" x14ac:dyDescent="0.25">
      <c r="C514" s="2">
        <v>51.1</v>
      </c>
      <c r="G514" s="1" t="s">
        <v>716</v>
      </c>
    </row>
    <row r="515" spans="3:7" x14ac:dyDescent="0.25">
      <c r="C515" s="2">
        <v>51.2</v>
      </c>
      <c r="G515" s="1" t="s">
        <v>717</v>
      </c>
    </row>
    <row r="516" spans="3:7" x14ac:dyDescent="0.25">
      <c r="C516" s="2">
        <v>51.3</v>
      </c>
      <c r="G516" s="1" t="s">
        <v>718</v>
      </c>
    </row>
    <row r="517" spans="3:7" x14ac:dyDescent="0.25">
      <c r="C517" s="2">
        <v>51.4</v>
      </c>
      <c r="G517" s="1" t="s">
        <v>719</v>
      </c>
    </row>
    <row r="518" spans="3:7" x14ac:dyDescent="0.25">
      <c r="C518" s="2">
        <v>51.5</v>
      </c>
      <c r="G518" s="1" t="s">
        <v>720</v>
      </c>
    </row>
    <row r="519" spans="3:7" x14ac:dyDescent="0.25">
      <c r="C519" s="2">
        <v>51.6</v>
      </c>
      <c r="G519" s="1" t="s">
        <v>721</v>
      </c>
    </row>
    <row r="520" spans="3:7" x14ac:dyDescent="0.25">
      <c r="C520" s="2">
        <v>51.7</v>
      </c>
      <c r="G520" s="1" t="s">
        <v>722</v>
      </c>
    </row>
    <row r="521" spans="3:7" x14ac:dyDescent="0.25">
      <c r="C521" s="2">
        <v>51.8</v>
      </c>
      <c r="G521" s="1" t="s">
        <v>723</v>
      </c>
    </row>
    <row r="522" spans="3:7" x14ac:dyDescent="0.25">
      <c r="C522" s="2">
        <v>51.9</v>
      </c>
      <c r="G522" s="1" t="s">
        <v>724</v>
      </c>
    </row>
    <row r="523" spans="3:7" x14ac:dyDescent="0.25">
      <c r="C523" s="2">
        <v>52</v>
      </c>
      <c r="G523" s="1" t="s">
        <v>725</v>
      </c>
    </row>
    <row r="524" spans="3:7" x14ac:dyDescent="0.25">
      <c r="C524" s="2">
        <v>52.1</v>
      </c>
      <c r="G524" s="1" t="s">
        <v>726</v>
      </c>
    </row>
    <row r="525" spans="3:7" x14ac:dyDescent="0.25">
      <c r="C525" s="2">
        <v>52.2</v>
      </c>
      <c r="G525" s="1" t="s">
        <v>727</v>
      </c>
    </row>
    <row r="526" spans="3:7" x14ac:dyDescent="0.25">
      <c r="C526" s="2">
        <v>52.3</v>
      </c>
      <c r="G526" s="1" t="s">
        <v>728</v>
      </c>
    </row>
    <row r="527" spans="3:7" x14ac:dyDescent="0.25">
      <c r="C527" s="2">
        <v>52.4</v>
      </c>
      <c r="G527" s="1" t="s">
        <v>729</v>
      </c>
    </row>
    <row r="528" spans="3:7" x14ac:dyDescent="0.25">
      <c r="C528" s="2">
        <v>52.5</v>
      </c>
      <c r="G528" s="1" t="s">
        <v>730</v>
      </c>
    </row>
    <row r="529" spans="3:7" x14ac:dyDescent="0.25">
      <c r="C529" s="2">
        <v>52.6</v>
      </c>
      <c r="G529" s="1" t="s">
        <v>731</v>
      </c>
    </row>
    <row r="530" spans="3:7" x14ac:dyDescent="0.25">
      <c r="C530" s="2">
        <v>52.7</v>
      </c>
      <c r="G530" s="1" t="s">
        <v>732</v>
      </c>
    </row>
    <row r="531" spans="3:7" x14ac:dyDescent="0.25">
      <c r="C531" s="2">
        <v>52.8</v>
      </c>
      <c r="G531" s="1" t="s">
        <v>733</v>
      </c>
    </row>
    <row r="532" spans="3:7" x14ac:dyDescent="0.25">
      <c r="C532" s="2">
        <v>52.9</v>
      </c>
      <c r="G532" s="1" t="s">
        <v>734</v>
      </c>
    </row>
    <row r="533" spans="3:7" x14ac:dyDescent="0.25">
      <c r="C533" s="2">
        <v>53</v>
      </c>
      <c r="G533" s="1" t="s">
        <v>735</v>
      </c>
    </row>
    <row r="534" spans="3:7" x14ac:dyDescent="0.25">
      <c r="C534" s="2">
        <v>53.1</v>
      </c>
      <c r="G534" s="1" t="s">
        <v>736</v>
      </c>
    </row>
    <row r="535" spans="3:7" x14ac:dyDescent="0.25">
      <c r="C535" s="2">
        <v>53.2</v>
      </c>
      <c r="G535" s="1" t="s">
        <v>737</v>
      </c>
    </row>
    <row r="536" spans="3:7" x14ac:dyDescent="0.25">
      <c r="C536" s="2">
        <v>53.3</v>
      </c>
      <c r="G536" s="1" t="s">
        <v>738</v>
      </c>
    </row>
    <row r="537" spans="3:7" x14ac:dyDescent="0.25">
      <c r="C537" s="2">
        <v>53.4</v>
      </c>
      <c r="G537" s="1" t="s">
        <v>739</v>
      </c>
    </row>
    <row r="538" spans="3:7" x14ac:dyDescent="0.25">
      <c r="C538" s="2">
        <v>53.5</v>
      </c>
      <c r="G538" s="1" t="s">
        <v>740</v>
      </c>
    </row>
    <row r="539" spans="3:7" x14ac:dyDescent="0.25">
      <c r="C539" s="2">
        <v>53.6</v>
      </c>
      <c r="G539" s="1" t="s">
        <v>741</v>
      </c>
    </row>
    <row r="540" spans="3:7" x14ac:dyDescent="0.25">
      <c r="C540" s="2">
        <v>53.7</v>
      </c>
      <c r="G540" s="1" t="s">
        <v>742</v>
      </c>
    </row>
    <row r="541" spans="3:7" x14ac:dyDescent="0.25">
      <c r="C541" s="2">
        <v>53.8</v>
      </c>
      <c r="G541" s="1" t="s">
        <v>743</v>
      </c>
    </row>
    <row r="542" spans="3:7" x14ac:dyDescent="0.25">
      <c r="C542" s="2">
        <v>53.9</v>
      </c>
      <c r="G542" s="1" t="s">
        <v>744</v>
      </c>
    </row>
    <row r="543" spans="3:7" x14ac:dyDescent="0.25">
      <c r="C543" s="2">
        <v>54</v>
      </c>
      <c r="G543" s="1" t="s">
        <v>745</v>
      </c>
    </row>
    <row r="544" spans="3:7" x14ac:dyDescent="0.25">
      <c r="C544" s="2">
        <v>54.1</v>
      </c>
      <c r="G544" s="1" t="s">
        <v>746</v>
      </c>
    </row>
    <row r="545" spans="3:7" x14ac:dyDescent="0.25">
      <c r="C545" s="2">
        <v>54.2</v>
      </c>
      <c r="G545" s="1" t="s">
        <v>747</v>
      </c>
    </row>
    <row r="546" spans="3:7" x14ac:dyDescent="0.25">
      <c r="C546" s="2">
        <v>54.3</v>
      </c>
      <c r="G546" s="1" t="s">
        <v>748</v>
      </c>
    </row>
    <row r="547" spans="3:7" x14ac:dyDescent="0.25">
      <c r="C547" s="2">
        <v>54.4</v>
      </c>
      <c r="G547" s="1" t="s">
        <v>749</v>
      </c>
    </row>
    <row r="548" spans="3:7" x14ac:dyDescent="0.25">
      <c r="C548" s="2">
        <v>54.5</v>
      </c>
      <c r="G548" s="1" t="s">
        <v>750</v>
      </c>
    </row>
    <row r="549" spans="3:7" x14ac:dyDescent="0.25">
      <c r="C549" s="2">
        <v>54.6</v>
      </c>
      <c r="G549" s="1" t="s">
        <v>751</v>
      </c>
    </row>
    <row r="550" spans="3:7" x14ac:dyDescent="0.25">
      <c r="C550" s="2">
        <v>54.7</v>
      </c>
      <c r="G550" s="1" t="s">
        <v>752</v>
      </c>
    </row>
    <row r="551" spans="3:7" x14ac:dyDescent="0.25">
      <c r="C551" s="2">
        <v>54.8</v>
      </c>
      <c r="G551" s="1" t="s">
        <v>753</v>
      </c>
    </row>
    <row r="552" spans="3:7" x14ac:dyDescent="0.25">
      <c r="C552" s="2">
        <v>54.9</v>
      </c>
      <c r="G552" s="1" t="s">
        <v>754</v>
      </c>
    </row>
    <row r="553" spans="3:7" x14ac:dyDescent="0.25">
      <c r="C553" s="2">
        <v>55</v>
      </c>
      <c r="G553" s="1" t="s">
        <v>755</v>
      </c>
    </row>
    <row r="554" spans="3:7" x14ac:dyDescent="0.25">
      <c r="C554" s="2">
        <v>55.1</v>
      </c>
      <c r="G554" s="1" t="s">
        <v>756</v>
      </c>
    </row>
    <row r="555" spans="3:7" x14ac:dyDescent="0.25">
      <c r="C555" s="2">
        <v>55.2</v>
      </c>
      <c r="G555" s="1" t="s">
        <v>757</v>
      </c>
    </row>
    <row r="556" spans="3:7" x14ac:dyDescent="0.25">
      <c r="C556" s="2">
        <v>55.3</v>
      </c>
      <c r="G556" s="1" t="s">
        <v>758</v>
      </c>
    </row>
    <row r="557" spans="3:7" x14ac:dyDescent="0.25">
      <c r="C557" s="2">
        <v>55.4</v>
      </c>
      <c r="G557" s="1" t="s">
        <v>759</v>
      </c>
    </row>
    <row r="558" spans="3:7" x14ac:dyDescent="0.25">
      <c r="C558" s="2">
        <v>55.5</v>
      </c>
      <c r="G558" s="1" t="s">
        <v>760</v>
      </c>
    </row>
    <row r="559" spans="3:7" x14ac:dyDescent="0.25">
      <c r="C559" s="2">
        <v>55.6</v>
      </c>
      <c r="G559" s="1" t="s">
        <v>761</v>
      </c>
    </row>
    <row r="560" spans="3:7" x14ac:dyDescent="0.25">
      <c r="C560" s="2">
        <v>55.7</v>
      </c>
      <c r="G560" s="1" t="s">
        <v>762</v>
      </c>
    </row>
    <row r="561" spans="3:7" x14ac:dyDescent="0.25">
      <c r="C561" s="2">
        <v>55.8</v>
      </c>
      <c r="G561" s="1" t="s">
        <v>763</v>
      </c>
    </row>
    <row r="562" spans="3:7" x14ac:dyDescent="0.25">
      <c r="C562" s="2">
        <v>55.9</v>
      </c>
      <c r="G562" s="1" t="s">
        <v>764</v>
      </c>
    </row>
    <row r="563" spans="3:7" x14ac:dyDescent="0.25">
      <c r="C563" s="2">
        <v>56</v>
      </c>
      <c r="G563" s="1" t="s">
        <v>765</v>
      </c>
    </row>
    <row r="564" spans="3:7" x14ac:dyDescent="0.25">
      <c r="C564" s="2">
        <v>56.1</v>
      </c>
      <c r="G564" s="1" t="s">
        <v>766</v>
      </c>
    </row>
    <row r="565" spans="3:7" x14ac:dyDescent="0.25">
      <c r="C565" s="2">
        <v>56.2</v>
      </c>
      <c r="G565" s="1" t="s">
        <v>767</v>
      </c>
    </row>
    <row r="566" spans="3:7" x14ac:dyDescent="0.25">
      <c r="C566" s="2">
        <v>56.3</v>
      </c>
      <c r="G566" s="1" t="s">
        <v>768</v>
      </c>
    </row>
    <row r="567" spans="3:7" x14ac:dyDescent="0.25">
      <c r="C567" s="2">
        <v>56.4</v>
      </c>
      <c r="G567" s="1" t="s">
        <v>769</v>
      </c>
    </row>
    <row r="568" spans="3:7" x14ac:dyDescent="0.25">
      <c r="C568" s="2">
        <v>56.5</v>
      </c>
      <c r="G568" s="1" t="s">
        <v>770</v>
      </c>
    </row>
    <row r="569" spans="3:7" x14ac:dyDescent="0.25">
      <c r="C569" s="2">
        <v>56.6</v>
      </c>
      <c r="G569" s="1" t="s">
        <v>771</v>
      </c>
    </row>
    <row r="570" spans="3:7" x14ac:dyDescent="0.25">
      <c r="C570" s="2">
        <v>56.7</v>
      </c>
      <c r="G570" s="1" t="s">
        <v>772</v>
      </c>
    </row>
    <row r="571" spans="3:7" x14ac:dyDescent="0.25">
      <c r="C571" s="2">
        <v>56.8</v>
      </c>
      <c r="G571" s="1" t="s">
        <v>773</v>
      </c>
    </row>
    <row r="572" spans="3:7" x14ac:dyDescent="0.25">
      <c r="C572" s="2">
        <v>56.9</v>
      </c>
      <c r="G572" s="1" t="s">
        <v>774</v>
      </c>
    </row>
    <row r="573" spans="3:7" x14ac:dyDescent="0.25">
      <c r="C573" s="2">
        <v>57</v>
      </c>
      <c r="G573" s="1" t="s">
        <v>775</v>
      </c>
    </row>
    <row r="574" spans="3:7" x14ac:dyDescent="0.25">
      <c r="C574" s="2">
        <v>57.1</v>
      </c>
      <c r="G574" s="1" t="s">
        <v>776</v>
      </c>
    </row>
    <row r="575" spans="3:7" x14ac:dyDescent="0.25">
      <c r="C575" s="2">
        <v>57.2</v>
      </c>
      <c r="G575" s="1" t="s">
        <v>777</v>
      </c>
    </row>
    <row r="576" spans="3:7" x14ac:dyDescent="0.25">
      <c r="C576" s="2">
        <v>57.3</v>
      </c>
      <c r="G576" s="1" t="s">
        <v>778</v>
      </c>
    </row>
    <row r="577" spans="3:7" x14ac:dyDescent="0.25">
      <c r="C577" s="2">
        <v>57.4</v>
      </c>
      <c r="G577" s="1" t="s">
        <v>779</v>
      </c>
    </row>
    <row r="578" spans="3:7" x14ac:dyDescent="0.25">
      <c r="C578" s="2">
        <v>57.5</v>
      </c>
      <c r="G578" s="1" t="s">
        <v>780</v>
      </c>
    </row>
    <row r="579" spans="3:7" x14ac:dyDescent="0.25">
      <c r="C579" s="2">
        <v>57.6</v>
      </c>
      <c r="G579" s="1" t="s">
        <v>781</v>
      </c>
    </row>
    <row r="580" spans="3:7" x14ac:dyDescent="0.25">
      <c r="C580" s="2">
        <v>57.7</v>
      </c>
      <c r="G580" s="1" t="s">
        <v>782</v>
      </c>
    </row>
    <row r="581" spans="3:7" x14ac:dyDescent="0.25">
      <c r="C581" s="2">
        <v>57.8</v>
      </c>
      <c r="G581" s="1" t="s">
        <v>783</v>
      </c>
    </row>
    <row r="582" spans="3:7" x14ac:dyDescent="0.25">
      <c r="C582" s="2">
        <v>57.9</v>
      </c>
      <c r="G582" s="1" t="s">
        <v>784</v>
      </c>
    </row>
    <row r="583" spans="3:7" x14ac:dyDescent="0.25">
      <c r="C583" s="2">
        <v>58</v>
      </c>
      <c r="G583" s="1" t="s">
        <v>785</v>
      </c>
    </row>
    <row r="584" spans="3:7" x14ac:dyDescent="0.25">
      <c r="C584" s="2">
        <v>58.1</v>
      </c>
      <c r="G584" s="1" t="s">
        <v>786</v>
      </c>
    </row>
    <row r="585" spans="3:7" x14ac:dyDescent="0.25">
      <c r="C585" s="2">
        <v>58.2</v>
      </c>
      <c r="G585" s="1" t="s">
        <v>787</v>
      </c>
    </row>
    <row r="586" spans="3:7" x14ac:dyDescent="0.25">
      <c r="C586" s="2">
        <v>58.3</v>
      </c>
      <c r="G586" s="1" t="s">
        <v>788</v>
      </c>
    </row>
    <row r="587" spans="3:7" x14ac:dyDescent="0.25">
      <c r="C587" s="2">
        <v>58.4</v>
      </c>
      <c r="G587" s="1" t="s">
        <v>789</v>
      </c>
    </row>
    <row r="588" spans="3:7" x14ac:dyDescent="0.25">
      <c r="C588" s="2">
        <v>58.5</v>
      </c>
      <c r="G588" s="1" t="s">
        <v>790</v>
      </c>
    </row>
    <row r="589" spans="3:7" x14ac:dyDescent="0.25">
      <c r="C589" s="2">
        <v>58.6</v>
      </c>
      <c r="G589" s="1" t="s">
        <v>791</v>
      </c>
    </row>
    <row r="590" spans="3:7" x14ac:dyDescent="0.25">
      <c r="C590" s="2">
        <v>58.7</v>
      </c>
      <c r="G590" s="1" t="s">
        <v>792</v>
      </c>
    </row>
    <row r="591" spans="3:7" x14ac:dyDescent="0.25">
      <c r="C591" s="2">
        <v>58.8</v>
      </c>
      <c r="G591" s="1" t="s">
        <v>793</v>
      </c>
    </row>
    <row r="592" spans="3:7" x14ac:dyDescent="0.25">
      <c r="C592" s="2">
        <v>58.9</v>
      </c>
      <c r="G592" s="1" t="s">
        <v>794</v>
      </c>
    </row>
    <row r="593" spans="3:7" x14ac:dyDescent="0.25">
      <c r="C593" s="2">
        <v>59</v>
      </c>
      <c r="G593" s="1" t="s">
        <v>795</v>
      </c>
    </row>
    <row r="594" spans="3:7" x14ac:dyDescent="0.25">
      <c r="C594" s="2">
        <v>59.1</v>
      </c>
      <c r="G594" s="1" t="s">
        <v>796</v>
      </c>
    </row>
    <row r="595" spans="3:7" x14ac:dyDescent="0.25">
      <c r="C595" s="2">
        <v>59.2</v>
      </c>
      <c r="G595" s="1" t="s">
        <v>797</v>
      </c>
    </row>
    <row r="596" spans="3:7" x14ac:dyDescent="0.25">
      <c r="C596" s="2">
        <v>59.3</v>
      </c>
      <c r="G596" s="1" t="s">
        <v>798</v>
      </c>
    </row>
    <row r="597" spans="3:7" x14ac:dyDescent="0.25">
      <c r="C597" s="2">
        <v>59.4</v>
      </c>
      <c r="G597" s="1" t="s">
        <v>799</v>
      </c>
    </row>
    <row r="598" spans="3:7" x14ac:dyDescent="0.25">
      <c r="C598" s="2">
        <v>59.5</v>
      </c>
      <c r="G598" s="1" t="s">
        <v>800</v>
      </c>
    </row>
    <row r="599" spans="3:7" x14ac:dyDescent="0.25">
      <c r="C599" s="2">
        <v>59.6</v>
      </c>
      <c r="G599" s="1" t="s">
        <v>801</v>
      </c>
    </row>
    <row r="600" spans="3:7" x14ac:dyDescent="0.25">
      <c r="C600" s="2">
        <v>59.7</v>
      </c>
      <c r="G600" s="1" t="s">
        <v>802</v>
      </c>
    </row>
    <row r="601" spans="3:7" x14ac:dyDescent="0.25">
      <c r="C601" s="2">
        <v>59.8</v>
      </c>
      <c r="G601" s="1" t="s">
        <v>803</v>
      </c>
    </row>
    <row r="602" spans="3:7" x14ac:dyDescent="0.25">
      <c r="C602" s="2">
        <v>59.9</v>
      </c>
      <c r="G602" s="1" t="s">
        <v>804</v>
      </c>
    </row>
    <row r="603" spans="3:7" x14ac:dyDescent="0.25">
      <c r="C603" s="2">
        <v>60</v>
      </c>
      <c r="G603" s="1" t="s">
        <v>805</v>
      </c>
    </row>
    <row r="604" spans="3:7" x14ac:dyDescent="0.25">
      <c r="C604" s="2">
        <v>60.1</v>
      </c>
      <c r="G604" s="1" t="s">
        <v>806</v>
      </c>
    </row>
    <row r="605" spans="3:7" x14ac:dyDescent="0.25">
      <c r="C605" s="2">
        <v>60.2</v>
      </c>
      <c r="G605" s="1" t="s">
        <v>807</v>
      </c>
    </row>
    <row r="606" spans="3:7" x14ac:dyDescent="0.25">
      <c r="C606" s="2">
        <v>60.3</v>
      </c>
      <c r="G606" s="1" t="s">
        <v>808</v>
      </c>
    </row>
    <row r="607" spans="3:7" x14ac:dyDescent="0.25">
      <c r="C607" s="2">
        <v>60.4</v>
      </c>
      <c r="G607" s="1" t="s">
        <v>809</v>
      </c>
    </row>
    <row r="608" spans="3:7" x14ac:dyDescent="0.25">
      <c r="C608" s="2">
        <v>60.5</v>
      </c>
      <c r="G608" s="1" t="s">
        <v>810</v>
      </c>
    </row>
    <row r="609" spans="3:7" x14ac:dyDescent="0.25">
      <c r="C609" s="2">
        <v>60.6</v>
      </c>
      <c r="G609" s="1" t="s">
        <v>811</v>
      </c>
    </row>
    <row r="610" spans="3:7" x14ac:dyDescent="0.25">
      <c r="C610" s="2">
        <v>60.7</v>
      </c>
      <c r="G610" s="1" t="s">
        <v>812</v>
      </c>
    </row>
    <row r="611" spans="3:7" x14ac:dyDescent="0.25">
      <c r="C611" s="2">
        <v>60.8</v>
      </c>
      <c r="G611" s="1" t="s">
        <v>813</v>
      </c>
    </row>
    <row r="612" spans="3:7" x14ac:dyDescent="0.25">
      <c r="C612" s="2">
        <v>60.9</v>
      </c>
      <c r="G612" s="1" t="s">
        <v>814</v>
      </c>
    </row>
    <row r="613" spans="3:7" x14ac:dyDescent="0.25">
      <c r="C613" s="2">
        <v>61</v>
      </c>
      <c r="G613" s="1" t="s">
        <v>815</v>
      </c>
    </row>
    <row r="614" spans="3:7" x14ac:dyDescent="0.25">
      <c r="C614" s="2">
        <v>61.1</v>
      </c>
      <c r="G614" s="1" t="s">
        <v>816</v>
      </c>
    </row>
    <row r="615" spans="3:7" x14ac:dyDescent="0.25">
      <c r="C615" s="2">
        <v>61.2</v>
      </c>
      <c r="G615" s="1" t="s">
        <v>817</v>
      </c>
    </row>
    <row r="616" spans="3:7" x14ac:dyDescent="0.25">
      <c r="C616" s="2">
        <v>61.3</v>
      </c>
      <c r="G616" s="1" t="s">
        <v>818</v>
      </c>
    </row>
    <row r="617" spans="3:7" x14ac:dyDescent="0.25">
      <c r="C617" s="2">
        <v>61.4</v>
      </c>
      <c r="G617" s="1" t="s">
        <v>819</v>
      </c>
    </row>
    <row r="618" spans="3:7" x14ac:dyDescent="0.25">
      <c r="C618" s="2">
        <v>61.5</v>
      </c>
      <c r="G618" s="1" t="s">
        <v>820</v>
      </c>
    </row>
    <row r="619" spans="3:7" x14ac:dyDescent="0.25">
      <c r="C619" s="2">
        <v>61.6</v>
      </c>
      <c r="G619" s="1" t="s">
        <v>821</v>
      </c>
    </row>
    <row r="620" spans="3:7" x14ac:dyDescent="0.25">
      <c r="C620" s="2">
        <v>61.7</v>
      </c>
      <c r="G620" s="1" t="s">
        <v>822</v>
      </c>
    </row>
    <row r="621" spans="3:7" x14ac:dyDescent="0.25">
      <c r="C621" s="2">
        <v>61.8</v>
      </c>
      <c r="G621" s="1" t="s">
        <v>823</v>
      </c>
    </row>
    <row r="622" spans="3:7" x14ac:dyDescent="0.25">
      <c r="C622" s="2">
        <v>61.9</v>
      </c>
      <c r="G622" s="1" t="s">
        <v>824</v>
      </c>
    </row>
    <row r="623" spans="3:7" x14ac:dyDescent="0.25">
      <c r="C623" s="2">
        <v>62</v>
      </c>
      <c r="G623" s="1" t="s">
        <v>825</v>
      </c>
    </row>
    <row r="624" spans="3:7" x14ac:dyDescent="0.25">
      <c r="C624" s="2">
        <v>62.1</v>
      </c>
      <c r="G624" s="1" t="s">
        <v>826</v>
      </c>
    </row>
    <row r="625" spans="3:7" x14ac:dyDescent="0.25">
      <c r="C625" s="2">
        <v>62.2</v>
      </c>
      <c r="G625" s="1" t="s">
        <v>827</v>
      </c>
    </row>
    <row r="626" spans="3:7" x14ac:dyDescent="0.25">
      <c r="C626" s="2">
        <v>62.3</v>
      </c>
      <c r="G626" s="1" t="s">
        <v>828</v>
      </c>
    </row>
    <row r="627" spans="3:7" x14ac:dyDescent="0.25">
      <c r="C627" s="2">
        <v>62.4</v>
      </c>
      <c r="G627" s="1" t="s">
        <v>829</v>
      </c>
    </row>
    <row r="628" spans="3:7" x14ac:dyDescent="0.25">
      <c r="C628" s="2">
        <v>62.5</v>
      </c>
      <c r="G628" s="1" t="s">
        <v>830</v>
      </c>
    </row>
    <row r="629" spans="3:7" x14ac:dyDescent="0.25">
      <c r="C629" s="2">
        <v>62.6</v>
      </c>
      <c r="G629" s="1" t="s">
        <v>831</v>
      </c>
    </row>
    <row r="630" spans="3:7" x14ac:dyDescent="0.25">
      <c r="C630" s="2">
        <v>62.7</v>
      </c>
      <c r="G630" s="1" t="s">
        <v>832</v>
      </c>
    </row>
    <row r="631" spans="3:7" x14ac:dyDescent="0.25">
      <c r="C631" s="2">
        <v>62.8</v>
      </c>
      <c r="G631" s="1" t="s">
        <v>833</v>
      </c>
    </row>
    <row r="632" spans="3:7" x14ac:dyDescent="0.25">
      <c r="C632" s="2">
        <v>62.9</v>
      </c>
      <c r="G632" s="1" t="s">
        <v>834</v>
      </c>
    </row>
    <row r="633" spans="3:7" x14ac:dyDescent="0.25">
      <c r="C633" s="2">
        <v>63</v>
      </c>
      <c r="G633" s="1" t="s">
        <v>835</v>
      </c>
    </row>
    <row r="634" spans="3:7" x14ac:dyDescent="0.25">
      <c r="C634" s="2">
        <v>63.1</v>
      </c>
      <c r="G634" s="1" t="s">
        <v>836</v>
      </c>
    </row>
    <row r="635" spans="3:7" x14ac:dyDescent="0.25">
      <c r="C635" s="2">
        <v>63.2</v>
      </c>
      <c r="G635" s="1" t="s">
        <v>837</v>
      </c>
    </row>
    <row r="636" spans="3:7" x14ac:dyDescent="0.25">
      <c r="C636" s="2">
        <v>63.3</v>
      </c>
      <c r="G636" s="1" t="s">
        <v>838</v>
      </c>
    </row>
    <row r="637" spans="3:7" x14ac:dyDescent="0.25">
      <c r="C637" s="2">
        <v>63.4</v>
      </c>
      <c r="G637" s="1" t="s">
        <v>839</v>
      </c>
    </row>
    <row r="638" spans="3:7" x14ac:dyDescent="0.25">
      <c r="C638" s="2">
        <v>63.5</v>
      </c>
      <c r="G638" s="1" t="s">
        <v>840</v>
      </c>
    </row>
    <row r="639" spans="3:7" x14ac:dyDescent="0.25">
      <c r="C639" s="2">
        <v>63.6</v>
      </c>
      <c r="G639" s="1" t="s">
        <v>841</v>
      </c>
    </row>
    <row r="640" spans="3:7" x14ac:dyDescent="0.25">
      <c r="C640" s="2">
        <v>63.7</v>
      </c>
      <c r="G640" s="1" t="s">
        <v>842</v>
      </c>
    </row>
    <row r="641" spans="3:7" x14ac:dyDescent="0.25">
      <c r="C641" s="2">
        <v>63.8</v>
      </c>
      <c r="G641" s="1" t="s">
        <v>843</v>
      </c>
    </row>
    <row r="642" spans="3:7" x14ac:dyDescent="0.25">
      <c r="C642" s="2">
        <v>63.9</v>
      </c>
      <c r="G642" s="1" t="s">
        <v>844</v>
      </c>
    </row>
    <row r="643" spans="3:7" x14ac:dyDescent="0.25">
      <c r="C643" s="2">
        <v>64</v>
      </c>
      <c r="G643" s="1" t="s">
        <v>845</v>
      </c>
    </row>
    <row r="644" spans="3:7" x14ac:dyDescent="0.25">
      <c r="C644" s="2">
        <v>64.099999999999994</v>
      </c>
      <c r="G644" s="1" t="s">
        <v>846</v>
      </c>
    </row>
    <row r="645" spans="3:7" x14ac:dyDescent="0.25">
      <c r="C645" s="2">
        <v>64.2</v>
      </c>
      <c r="G645" s="1" t="s">
        <v>847</v>
      </c>
    </row>
    <row r="646" spans="3:7" x14ac:dyDescent="0.25">
      <c r="C646" s="2">
        <v>64.3</v>
      </c>
      <c r="G646" s="1" t="s">
        <v>848</v>
      </c>
    </row>
    <row r="647" spans="3:7" x14ac:dyDescent="0.25">
      <c r="C647" s="2">
        <v>64.400000000000006</v>
      </c>
      <c r="G647" s="1" t="s">
        <v>849</v>
      </c>
    </row>
    <row r="648" spans="3:7" x14ac:dyDescent="0.25">
      <c r="C648" s="2">
        <v>64.5</v>
      </c>
      <c r="G648" s="1" t="s">
        <v>850</v>
      </c>
    </row>
    <row r="649" spans="3:7" x14ac:dyDescent="0.25">
      <c r="C649" s="2">
        <v>64.599999999999994</v>
      </c>
      <c r="G649" s="1" t="s">
        <v>851</v>
      </c>
    </row>
    <row r="650" spans="3:7" x14ac:dyDescent="0.25">
      <c r="C650" s="2">
        <v>64.7</v>
      </c>
      <c r="G650" s="1" t="s">
        <v>852</v>
      </c>
    </row>
    <row r="651" spans="3:7" x14ac:dyDescent="0.25">
      <c r="C651" s="2">
        <v>64.8</v>
      </c>
      <c r="G651" s="1" t="s">
        <v>853</v>
      </c>
    </row>
    <row r="652" spans="3:7" x14ac:dyDescent="0.25">
      <c r="C652" s="2">
        <v>64.900000000000006</v>
      </c>
      <c r="G652" s="1" t="s">
        <v>854</v>
      </c>
    </row>
    <row r="653" spans="3:7" x14ac:dyDescent="0.25">
      <c r="C653" s="2">
        <v>65</v>
      </c>
      <c r="G653" s="1" t="s">
        <v>855</v>
      </c>
    </row>
    <row r="654" spans="3:7" x14ac:dyDescent="0.25">
      <c r="C654" s="2">
        <v>65.099999999999994</v>
      </c>
      <c r="G654" s="1" t="s">
        <v>856</v>
      </c>
    </row>
    <row r="655" spans="3:7" x14ac:dyDescent="0.25">
      <c r="C655" s="2">
        <v>65.2</v>
      </c>
      <c r="G655" s="1" t="s">
        <v>857</v>
      </c>
    </row>
    <row r="656" spans="3:7" x14ac:dyDescent="0.25">
      <c r="C656" s="2">
        <v>65.3</v>
      </c>
      <c r="G656" s="1" t="s">
        <v>858</v>
      </c>
    </row>
    <row r="657" spans="3:7" x14ac:dyDescent="0.25">
      <c r="C657" s="2">
        <v>65.400000000000006</v>
      </c>
      <c r="G657" s="1" t="s">
        <v>859</v>
      </c>
    </row>
    <row r="658" spans="3:7" x14ac:dyDescent="0.25">
      <c r="C658" s="2">
        <v>65.5</v>
      </c>
      <c r="G658" s="1" t="s">
        <v>860</v>
      </c>
    </row>
    <row r="659" spans="3:7" x14ac:dyDescent="0.25">
      <c r="C659" s="2">
        <v>65.599999999999994</v>
      </c>
      <c r="G659" s="1" t="s">
        <v>861</v>
      </c>
    </row>
    <row r="660" spans="3:7" x14ac:dyDescent="0.25">
      <c r="C660" s="2">
        <v>65.7</v>
      </c>
      <c r="G660" s="1" t="s">
        <v>862</v>
      </c>
    </row>
    <row r="661" spans="3:7" x14ac:dyDescent="0.25">
      <c r="C661" s="2">
        <v>65.8</v>
      </c>
      <c r="G661" s="1" t="s">
        <v>863</v>
      </c>
    </row>
    <row r="662" spans="3:7" x14ac:dyDescent="0.25">
      <c r="C662" s="2">
        <v>65.900000000000006</v>
      </c>
      <c r="G662" s="1" t="s">
        <v>864</v>
      </c>
    </row>
    <row r="663" spans="3:7" x14ac:dyDescent="0.25">
      <c r="C663" s="2">
        <v>66</v>
      </c>
      <c r="G663" s="1" t="s">
        <v>865</v>
      </c>
    </row>
    <row r="664" spans="3:7" x14ac:dyDescent="0.25">
      <c r="C664" s="2">
        <v>66.099999999999994</v>
      </c>
      <c r="G664" s="1" t="s">
        <v>866</v>
      </c>
    </row>
    <row r="665" spans="3:7" x14ac:dyDescent="0.25">
      <c r="C665" s="2">
        <v>66.2</v>
      </c>
      <c r="G665" s="1" t="s">
        <v>867</v>
      </c>
    </row>
    <row r="666" spans="3:7" x14ac:dyDescent="0.25">
      <c r="C666" s="2">
        <v>66.3</v>
      </c>
      <c r="G666" s="1" t="s">
        <v>868</v>
      </c>
    </row>
    <row r="667" spans="3:7" x14ac:dyDescent="0.25">
      <c r="C667" s="2">
        <v>66.400000000000006</v>
      </c>
      <c r="G667" s="1" t="s">
        <v>869</v>
      </c>
    </row>
    <row r="668" spans="3:7" x14ac:dyDescent="0.25">
      <c r="C668" s="2">
        <v>66.5</v>
      </c>
      <c r="G668" s="1" t="s">
        <v>870</v>
      </c>
    </row>
    <row r="669" spans="3:7" x14ac:dyDescent="0.25">
      <c r="C669" s="2">
        <v>66.599999999999994</v>
      </c>
      <c r="G669" s="1" t="s">
        <v>871</v>
      </c>
    </row>
    <row r="670" spans="3:7" x14ac:dyDescent="0.25">
      <c r="C670" s="2">
        <v>66.7</v>
      </c>
      <c r="G670" s="1" t="s">
        <v>872</v>
      </c>
    </row>
    <row r="671" spans="3:7" x14ac:dyDescent="0.25">
      <c r="C671" s="2">
        <v>66.8</v>
      </c>
      <c r="G671" s="1" t="s">
        <v>873</v>
      </c>
    </row>
    <row r="672" spans="3:7" x14ac:dyDescent="0.25">
      <c r="C672" s="2">
        <v>66.900000000000006</v>
      </c>
      <c r="G672" s="1" t="s">
        <v>874</v>
      </c>
    </row>
    <row r="673" spans="3:7" x14ac:dyDescent="0.25">
      <c r="C673" s="2">
        <v>67</v>
      </c>
      <c r="G673" s="1" t="s">
        <v>875</v>
      </c>
    </row>
    <row r="674" spans="3:7" x14ac:dyDescent="0.25">
      <c r="C674" s="2">
        <v>67.099999999999994</v>
      </c>
      <c r="G674" s="1" t="s">
        <v>876</v>
      </c>
    </row>
    <row r="675" spans="3:7" x14ac:dyDescent="0.25">
      <c r="C675" s="2">
        <v>67.2</v>
      </c>
      <c r="G675" s="1" t="s">
        <v>877</v>
      </c>
    </row>
    <row r="676" spans="3:7" x14ac:dyDescent="0.25">
      <c r="C676" s="2">
        <v>67.3</v>
      </c>
      <c r="G676" s="1" t="s">
        <v>878</v>
      </c>
    </row>
    <row r="677" spans="3:7" x14ac:dyDescent="0.25">
      <c r="C677" s="2">
        <v>67.400000000000006</v>
      </c>
      <c r="G677" s="1" t="s">
        <v>879</v>
      </c>
    </row>
    <row r="678" spans="3:7" x14ac:dyDescent="0.25">
      <c r="C678" s="2">
        <v>67.5</v>
      </c>
      <c r="G678" s="1" t="s">
        <v>880</v>
      </c>
    </row>
    <row r="679" spans="3:7" x14ac:dyDescent="0.25">
      <c r="C679" s="2">
        <v>67.599999999999994</v>
      </c>
      <c r="G679" s="1" t="s">
        <v>881</v>
      </c>
    </row>
    <row r="680" spans="3:7" x14ac:dyDescent="0.25">
      <c r="C680" s="2">
        <v>67.7</v>
      </c>
      <c r="G680" s="1" t="s">
        <v>882</v>
      </c>
    </row>
    <row r="681" spans="3:7" x14ac:dyDescent="0.25">
      <c r="C681" s="2">
        <v>67.8</v>
      </c>
      <c r="G681" s="1" t="s">
        <v>883</v>
      </c>
    </row>
    <row r="682" spans="3:7" x14ac:dyDescent="0.25">
      <c r="C682" s="2">
        <v>67.900000000000006</v>
      </c>
      <c r="G682" s="1" t="s">
        <v>884</v>
      </c>
    </row>
    <row r="683" spans="3:7" x14ac:dyDescent="0.25">
      <c r="C683" s="2">
        <v>68</v>
      </c>
      <c r="G683" s="1" t="s">
        <v>885</v>
      </c>
    </row>
    <row r="684" spans="3:7" x14ac:dyDescent="0.25">
      <c r="C684" s="2">
        <v>68.099999999999994</v>
      </c>
      <c r="G684" s="1" t="s">
        <v>886</v>
      </c>
    </row>
    <row r="685" spans="3:7" x14ac:dyDescent="0.25">
      <c r="C685" s="2">
        <v>68.2</v>
      </c>
      <c r="G685" s="1" t="s">
        <v>887</v>
      </c>
    </row>
    <row r="686" spans="3:7" x14ac:dyDescent="0.25">
      <c r="C686" s="2">
        <v>68.3</v>
      </c>
      <c r="G686" s="1" t="s">
        <v>888</v>
      </c>
    </row>
    <row r="687" spans="3:7" x14ac:dyDescent="0.25">
      <c r="C687" s="2">
        <v>68.400000000000006</v>
      </c>
      <c r="G687" s="1" t="s">
        <v>889</v>
      </c>
    </row>
    <row r="688" spans="3:7" x14ac:dyDescent="0.25">
      <c r="C688" s="2">
        <v>68.5</v>
      </c>
      <c r="G688" s="1" t="s">
        <v>890</v>
      </c>
    </row>
    <row r="689" spans="3:7" x14ac:dyDescent="0.25">
      <c r="C689" s="2">
        <v>68.599999999999994</v>
      </c>
      <c r="G689" s="1" t="s">
        <v>891</v>
      </c>
    </row>
    <row r="690" spans="3:7" x14ac:dyDescent="0.25">
      <c r="C690" s="2">
        <v>68.7</v>
      </c>
      <c r="G690" s="1" t="s">
        <v>892</v>
      </c>
    </row>
    <row r="691" spans="3:7" x14ac:dyDescent="0.25">
      <c r="C691" s="2">
        <v>68.8</v>
      </c>
      <c r="G691" s="1" t="s">
        <v>893</v>
      </c>
    </row>
    <row r="692" spans="3:7" x14ac:dyDescent="0.25">
      <c r="C692" s="2">
        <v>68.900000000000006</v>
      </c>
      <c r="G692" s="1" t="s">
        <v>894</v>
      </c>
    </row>
    <row r="693" spans="3:7" x14ac:dyDescent="0.25">
      <c r="C693" s="2">
        <v>69</v>
      </c>
      <c r="G693" s="1" t="s">
        <v>895</v>
      </c>
    </row>
    <row r="694" spans="3:7" x14ac:dyDescent="0.25">
      <c r="C694" s="2">
        <v>69.099999999999994</v>
      </c>
      <c r="G694" s="1" t="s">
        <v>896</v>
      </c>
    </row>
    <row r="695" spans="3:7" x14ac:dyDescent="0.25">
      <c r="C695" s="2">
        <v>69.2</v>
      </c>
      <c r="G695" s="1" t="s">
        <v>897</v>
      </c>
    </row>
    <row r="696" spans="3:7" x14ac:dyDescent="0.25">
      <c r="C696" s="2">
        <v>69.3</v>
      </c>
      <c r="G696" s="1" t="s">
        <v>898</v>
      </c>
    </row>
    <row r="697" spans="3:7" x14ac:dyDescent="0.25">
      <c r="C697" s="2">
        <v>69.400000000000006</v>
      </c>
      <c r="G697" s="1" t="s">
        <v>899</v>
      </c>
    </row>
    <row r="698" spans="3:7" x14ac:dyDescent="0.25">
      <c r="C698" s="2">
        <v>69.5</v>
      </c>
      <c r="G698" s="1" t="s">
        <v>900</v>
      </c>
    </row>
    <row r="699" spans="3:7" x14ac:dyDescent="0.25">
      <c r="C699" s="2">
        <v>69.599999999999994</v>
      </c>
      <c r="G699" s="1" t="s">
        <v>901</v>
      </c>
    </row>
    <row r="700" spans="3:7" x14ac:dyDescent="0.25">
      <c r="C700" s="2">
        <v>69.7</v>
      </c>
      <c r="G700" s="1" t="s">
        <v>902</v>
      </c>
    </row>
    <row r="701" spans="3:7" x14ac:dyDescent="0.25">
      <c r="C701" s="2">
        <v>69.8</v>
      </c>
      <c r="G701" s="1" t="s">
        <v>903</v>
      </c>
    </row>
    <row r="702" spans="3:7" x14ac:dyDescent="0.25">
      <c r="C702" s="2">
        <v>69.900000000000006</v>
      </c>
      <c r="G702" s="1" t="s">
        <v>904</v>
      </c>
    </row>
    <row r="703" spans="3:7" x14ac:dyDescent="0.25">
      <c r="C703" s="2">
        <v>70</v>
      </c>
      <c r="G703" s="1" t="s">
        <v>905</v>
      </c>
    </row>
    <row r="704" spans="3:7" x14ac:dyDescent="0.25">
      <c r="C704" s="2">
        <v>70.099999999999994</v>
      </c>
      <c r="G704" s="1" t="s">
        <v>906</v>
      </c>
    </row>
    <row r="705" spans="3:7" x14ac:dyDescent="0.25">
      <c r="C705" s="2">
        <v>70.2</v>
      </c>
      <c r="G705" s="1" t="s">
        <v>907</v>
      </c>
    </row>
    <row r="706" spans="3:7" x14ac:dyDescent="0.25">
      <c r="C706" s="2">
        <v>70.3</v>
      </c>
      <c r="G706" s="1" t="s">
        <v>908</v>
      </c>
    </row>
    <row r="707" spans="3:7" x14ac:dyDescent="0.25">
      <c r="C707" s="2">
        <v>70.400000000000006</v>
      </c>
      <c r="G707" s="1" t="s">
        <v>909</v>
      </c>
    </row>
    <row r="708" spans="3:7" x14ac:dyDescent="0.25">
      <c r="C708" s="2">
        <v>70.5</v>
      </c>
      <c r="G708" s="1" t="s">
        <v>910</v>
      </c>
    </row>
    <row r="709" spans="3:7" x14ac:dyDescent="0.25">
      <c r="C709" s="2">
        <v>70.599999999999994</v>
      </c>
      <c r="G709" s="1" t="s">
        <v>911</v>
      </c>
    </row>
    <row r="710" spans="3:7" x14ac:dyDescent="0.25">
      <c r="C710" s="2">
        <v>70.7</v>
      </c>
      <c r="G710" s="1" t="s">
        <v>912</v>
      </c>
    </row>
    <row r="711" spans="3:7" x14ac:dyDescent="0.25">
      <c r="C711" s="2">
        <v>70.8</v>
      </c>
      <c r="G711" s="1" t="s">
        <v>913</v>
      </c>
    </row>
    <row r="712" spans="3:7" x14ac:dyDescent="0.25">
      <c r="C712" s="2">
        <v>70.900000000000006</v>
      </c>
      <c r="G712" s="1" t="s">
        <v>914</v>
      </c>
    </row>
    <row r="713" spans="3:7" x14ac:dyDescent="0.25">
      <c r="C713" s="2">
        <v>71</v>
      </c>
      <c r="G713" s="1" t="s">
        <v>915</v>
      </c>
    </row>
    <row r="714" spans="3:7" x14ac:dyDescent="0.25">
      <c r="C714" s="2">
        <v>71.099999999999994</v>
      </c>
      <c r="G714" s="1" t="s">
        <v>916</v>
      </c>
    </row>
    <row r="715" spans="3:7" x14ac:dyDescent="0.25">
      <c r="C715" s="2">
        <v>71.2</v>
      </c>
      <c r="G715" s="1" t="s">
        <v>917</v>
      </c>
    </row>
    <row r="716" spans="3:7" x14ac:dyDescent="0.25">
      <c r="C716" s="2">
        <v>71.3</v>
      </c>
      <c r="G716" s="1" t="s">
        <v>918</v>
      </c>
    </row>
    <row r="717" spans="3:7" x14ac:dyDescent="0.25">
      <c r="C717" s="2">
        <v>71.400000000000006</v>
      </c>
      <c r="G717" s="1" t="s">
        <v>919</v>
      </c>
    </row>
    <row r="718" spans="3:7" x14ac:dyDescent="0.25">
      <c r="C718" s="2">
        <v>71.5</v>
      </c>
      <c r="G718" s="1" t="s">
        <v>920</v>
      </c>
    </row>
    <row r="719" spans="3:7" x14ac:dyDescent="0.25">
      <c r="C719" s="2">
        <v>71.599999999999994</v>
      </c>
      <c r="G719" s="1" t="s">
        <v>921</v>
      </c>
    </row>
    <row r="720" spans="3:7" x14ac:dyDescent="0.25">
      <c r="C720" s="2">
        <v>71.7</v>
      </c>
      <c r="G720" s="1" t="s">
        <v>922</v>
      </c>
    </row>
    <row r="721" spans="3:7" x14ac:dyDescent="0.25">
      <c r="C721" s="2">
        <v>71.8</v>
      </c>
      <c r="G721" s="1" t="s">
        <v>923</v>
      </c>
    </row>
    <row r="722" spans="3:7" x14ac:dyDescent="0.25">
      <c r="C722" s="2">
        <v>71.900000000000006</v>
      </c>
      <c r="G722" s="1" t="s">
        <v>924</v>
      </c>
    </row>
    <row r="723" spans="3:7" x14ac:dyDescent="0.25">
      <c r="C723" s="2">
        <v>72</v>
      </c>
      <c r="G723" s="1" t="s">
        <v>925</v>
      </c>
    </row>
    <row r="724" spans="3:7" x14ac:dyDescent="0.25">
      <c r="C724" s="2">
        <v>72.099999999999994</v>
      </c>
      <c r="G724" s="1" t="s">
        <v>926</v>
      </c>
    </row>
    <row r="725" spans="3:7" x14ac:dyDescent="0.25">
      <c r="C725" s="2">
        <v>72.2</v>
      </c>
      <c r="G725" s="1" t="s">
        <v>927</v>
      </c>
    </row>
    <row r="726" spans="3:7" x14ac:dyDescent="0.25">
      <c r="C726" s="2">
        <v>72.3</v>
      </c>
      <c r="G726" s="1" t="s">
        <v>928</v>
      </c>
    </row>
    <row r="727" spans="3:7" x14ac:dyDescent="0.25">
      <c r="C727" s="2">
        <v>72.400000000000006</v>
      </c>
      <c r="G727" s="1" t="s">
        <v>929</v>
      </c>
    </row>
    <row r="728" spans="3:7" x14ac:dyDescent="0.25">
      <c r="C728" s="2">
        <v>72.5</v>
      </c>
      <c r="G728" s="1" t="s">
        <v>930</v>
      </c>
    </row>
    <row r="729" spans="3:7" x14ac:dyDescent="0.25">
      <c r="C729" s="2">
        <v>72.599999999999994</v>
      </c>
      <c r="G729" s="1" t="s">
        <v>931</v>
      </c>
    </row>
    <row r="730" spans="3:7" x14ac:dyDescent="0.25">
      <c r="C730" s="2">
        <v>72.7</v>
      </c>
      <c r="G730" s="1" t="s">
        <v>932</v>
      </c>
    </row>
    <row r="731" spans="3:7" x14ac:dyDescent="0.25">
      <c r="C731" s="2">
        <v>72.8</v>
      </c>
      <c r="G731" s="1" t="s">
        <v>933</v>
      </c>
    </row>
    <row r="732" spans="3:7" x14ac:dyDescent="0.25">
      <c r="C732" s="2">
        <v>72.900000000000006</v>
      </c>
      <c r="G732" s="1" t="s">
        <v>934</v>
      </c>
    </row>
    <row r="733" spans="3:7" x14ac:dyDescent="0.25">
      <c r="C733" s="2">
        <v>73</v>
      </c>
      <c r="G733" s="1" t="s">
        <v>935</v>
      </c>
    </row>
    <row r="734" spans="3:7" x14ac:dyDescent="0.25">
      <c r="C734" s="2">
        <v>73.099999999999994</v>
      </c>
      <c r="G734" s="1" t="s">
        <v>936</v>
      </c>
    </row>
    <row r="735" spans="3:7" x14ac:dyDescent="0.25">
      <c r="C735" s="2">
        <v>73.2</v>
      </c>
      <c r="G735" s="1" t="s">
        <v>937</v>
      </c>
    </row>
    <row r="736" spans="3:7" x14ac:dyDescent="0.25">
      <c r="C736" s="2">
        <v>73.3</v>
      </c>
      <c r="G736" s="1" t="s">
        <v>938</v>
      </c>
    </row>
    <row r="737" spans="3:7" x14ac:dyDescent="0.25">
      <c r="C737" s="2">
        <v>73.400000000000006</v>
      </c>
      <c r="G737" s="1" t="s">
        <v>939</v>
      </c>
    </row>
    <row r="738" spans="3:7" x14ac:dyDescent="0.25">
      <c r="C738" s="2">
        <v>73.5</v>
      </c>
      <c r="G738" s="1" t="s">
        <v>940</v>
      </c>
    </row>
    <row r="739" spans="3:7" x14ac:dyDescent="0.25">
      <c r="C739" s="2">
        <v>73.599999999999994</v>
      </c>
      <c r="G739" s="1" t="s">
        <v>941</v>
      </c>
    </row>
    <row r="740" spans="3:7" x14ac:dyDescent="0.25">
      <c r="C740" s="2">
        <v>73.7</v>
      </c>
      <c r="G740" s="1" t="s">
        <v>942</v>
      </c>
    </row>
    <row r="741" spans="3:7" x14ac:dyDescent="0.25">
      <c r="C741" s="2">
        <v>73.8</v>
      </c>
      <c r="G741" s="1" t="s">
        <v>943</v>
      </c>
    </row>
    <row r="742" spans="3:7" x14ac:dyDescent="0.25">
      <c r="C742" s="2">
        <v>73.900000000000006</v>
      </c>
      <c r="G742" s="1" t="s">
        <v>944</v>
      </c>
    </row>
    <row r="743" spans="3:7" x14ac:dyDescent="0.25">
      <c r="C743" s="2">
        <v>74</v>
      </c>
      <c r="G743" s="1" t="s">
        <v>945</v>
      </c>
    </row>
    <row r="744" spans="3:7" x14ac:dyDescent="0.25">
      <c r="C744" s="2">
        <v>74.099999999999994</v>
      </c>
      <c r="G744" s="1" t="s">
        <v>946</v>
      </c>
    </row>
    <row r="745" spans="3:7" x14ac:dyDescent="0.25">
      <c r="C745" s="2">
        <v>74.2</v>
      </c>
      <c r="G745" s="1" t="s">
        <v>947</v>
      </c>
    </row>
    <row r="746" spans="3:7" x14ac:dyDescent="0.25">
      <c r="C746" s="2">
        <v>74.3</v>
      </c>
      <c r="G746" s="1" t="s">
        <v>948</v>
      </c>
    </row>
    <row r="747" spans="3:7" x14ac:dyDescent="0.25">
      <c r="C747" s="2">
        <v>74.400000000000006</v>
      </c>
      <c r="G747" s="1" t="s">
        <v>949</v>
      </c>
    </row>
    <row r="748" spans="3:7" x14ac:dyDescent="0.25">
      <c r="C748" s="2">
        <v>74.5</v>
      </c>
      <c r="G748" s="1" t="s">
        <v>950</v>
      </c>
    </row>
    <row r="749" spans="3:7" x14ac:dyDescent="0.25">
      <c r="C749" s="2">
        <v>74.599999999999994</v>
      </c>
      <c r="G749" s="1" t="s">
        <v>951</v>
      </c>
    </row>
    <row r="750" spans="3:7" x14ac:dyDescent="0.25">
      <c r="C750" s="2">
        <v>74.7</v>
      </c>
      <c r="G750" s="1" t="s">
        <v>952</v>
      </c>
    </row>
    <row r="751" spans="3:7" x14ac:dyDescent="0.25">
      <c r="C751" s="2">
        <v>74.8</v>
      </c>
      <c r="G751" s="1" t="s">
        <v>953</v>
      </c>
    </row>
    <row r="752" spans="3:7" x14ac:dyDescent="0.25">
      <c r="C752" s="2">
        <v>74.900000000000006</v>
      </c>
      <c r="G752" s="1" t="s">
        <v>954</v>
      </c>
    </row>
    <row r="753" spans="3:7" x14ac:dyDescent="0.25">
      <c r="C753" s="2">
        <v>75</v>
      </c>
      <c r="G753" s="1" t="s">
        <v>955</v>
      </c>
    </row>
    <row r="754" spans="3:7" x14ac:dyDescent="0.25">
      <c r="C754" s="2">
        <v>75.099999999999994</v>
      </c>
      <c r="G754" s="1" t="s">
        <v>956</v>
      </c>
    </row>
    <row r="755" spans="3:7" x14ac:dyDescent="0.25">
      <c r="C755" s="2">
        <v>75.2</v>
      </c>
      <c r="G755" s="1" t="s">
        <v>957</v>
      </c>
    </row>
    <row r="756" spans="3:7" x14ac:dyDescent="0.25">
      <c r="C756" s="2">
        <v>75.3</v>
      </c>
      <c r="G756" s="1" t="s">
        <v>958</v>
      </c>
    </row>
    <row r="757" spans="3:7" x14ac:dyDescent="0.25">
      <c r="C757" s="2">
        <v>75.400000000000006</v>
      </c>
      <c r="G757" s="1" t="s">
        <v>959</v>
      </c>
    </row>
    <row r="758" spans="3:7" x14ac:dyDescent="0.25">
      <c r="C758" s="2">
        <v>75.5</v>
      </c>
      <c r="G758" s="1" t="s">
        <v>960</v>
      </c>
    </row>
    <row r="759" spans="3:7" x14ac:dyDescent="0.25">
      <c r="C759" s="2">
        <v>75.599999999999994</v>
      </c>
      <c r="G759" s="1" t="s">
        <v>961</v>
      </c>
    </row>
    <row r="760" spans="3:7" x14ac:dyDescent="0.25">
      <c r="C760" s="2">
        <v>75.7</v>
      </c>
      <c r="G760" s="1" t="s">
        <v>962</v>
      </c>
    </row>
    <row r="761" spans="3:7" x14ac:dyDescent="0.25">
      <c r="C761" s="2">
        <v>75.8</v>
      </c>
      <c r="G761" s="1" t="s">
        <v>963</v>
      </c>
    </row>
    <row r="762" spans="3:7" x14ac:dyDescent="0.25">
      <c r="C762" s="2">
        <v>75.900000000000006</v>
      </c>
      <c r="G762" s="1" t="s">
        <v>964</v>
      </c>
    </row>
    <row r="763" spans="3:7" x14ac:dyDescent="0.25">
      <c r="C763" s="2">
        <v>76</v>
      </c>
      <c r="G763" s="1" t="s">
        <v>965</v>
      </c>
    </row>
    <row r="764" spans="3:7" x14ac:dyDescent="0.25">
      <c r="C764" s="2">
        <v>76.099999999999994</v>
      </c>
      <c r="G764" s="1" t="s">
        <v>966</v>
      </c>
    </row>
    <row r="765" spans="3:7" x14ac:dyDescent="0.25">
      <c r="C765" s="2">
        <v>76.2</v>
      </c>
      <c r="G765" s="1" t="s">
        <v>967</v>
      </c>
    </row>
    <row r="766" spans="3:7" x14ac:dyDescent="0.25">
      <c r="C766" s="2">
        <v>76.3</v>
      </c>
      <c r="G766" s="1" t="s">
        <v>968</v>
      </c>
    </row>
    <row r="767" spans="3:7" x14ac:dyDescent="0.25">
      <c r="C767" s="2">
        <v>76.400000000000006</v>
      </c>
      <c r="G767" s="1" t="s">
        <v>969</v>
      </c>
    </row>
    <row r="768" spans="3:7" x14ac:dyDescent="0.25">
      <c r="C768" s="2">
        <v>76.5</v>
      </c>
      <c r="G768" s="1" t="s">
        <v>970</v>
      </c>
    </row>
    <row r="769" spans="3:7" x14ac:dyDescent="0.25">
      <c r="C769" s="2">
        <v>76.599999999999994</v>
      </c>
      <c r="G769" s="1" t="s">
        <v>971</v>
      </c>
    </row>
    <row r="770" spans="3:7" x14ac:dyDescent="0.25">
      <c r="C770" s="2">
        <v>76.7</v>
      </c>
      <c r="G770" s="1" t="s">
        <v>972</v>
      </c>
    </row>
    <row r="771" spans="3:7" x14ac:dyDescent="0.25">
      <c r="C771" s="2">
        <v>76.8</v>
      </c>
      <c r="G771" s="1" t="s">
        <v>973</v>
      </c>
    </row>
    <row r="772" spans="3:7" x14ac:dyDescent="0.25">
      <c r="C772" s="2">
        <v>76.900000000000006</v>
      </c>
      <c r="G772" s="1" t="s">
        <v>974</v>
      </c>
    </row>
    <row r="773" spans="3:7" x14ac:dyDescent="0.25">
      <c r="C773" s="2">
        <v>77</v>
      </c>
      <c r="G773" s="1" t="s">
        <v>975</v>
      </c>
    </row>
    <row r="774" spans="3:7" x14ac:dyDescent="0.25">
      <c r="C774" s="2">
        <v>77.099999999999994</v>
      </c>
      <c r="G774" s="1" t="s">
        <v>976</v>
      </c>
    </row>
    <row r="775" spans="3:7" x14ac:dyDescent="0.25">
      <c r="C775" s="2">
        <v>77.2</v>
      </c>
      <c r="G775" s="1" t="s">
        <v>977</v>
      </c>
    </row>
    <row r="776" spans="3:7" x14ac:dyDescent="0.25">
      <c r="C776" s="2">
        <v>77.3</v>
      </c>
      <c r="G776" s="1" t="s">
        <v>978</v>
      </c>
    </row>
    <row r="777" spans="3:7" x14ac:dyDescent="0.25">
      <c r="C777" s="2">
        <v>77.400000000000006</v>
      </c>
      <c r="G777" s="1" t="s">
        <v>979</v>
      </c>
    </row>
    <row r="778" spans="3:7" x14ac:dyDescent="0.25">
      <c r="C778" s="2">
        <v>77.5</v>
      </c>
      <c r="G778" s="1" t="s">
        <v>980</v>
      </c>
    </row>
    <row r="779" spans="3:7" x14ac:dyDescent="0.25">
      <c r="C779" s="2">
        <v>77.599999999999994</v>
      </c>
      <c r="G779" s="1" t="s">
        <v>981</v>
      </c>
    </row>
    <row r="780" spans="3:7" x14ac:dyDescent="0.25">
      <c r="C780" s="2">
        <v>77.7</v>
      </c>
      <c r="G780" s="1" t="s">
        <v>982</v>
      </c>
    </row>
    <row r="781" spans="3:7" x14ac:dyDescent="0.25">
      <c r="C781" s="2">
        <v>77.8</v>
      </c>
      <c r="G781" s="1" t="s">
        <v>983</v>
      </c>
    </row>
    <row r="782" spans="3:7" x14ac:dyDescent="0.25">
      <c r="C782" s="2">
        <v>77.900000000000006</v>
      </c>
      <c r="G782" s="1" t="s">
        <v>984</v>
      </c>
    </row>
    <row r="783" spans="3:7" x14ac:dyDescent="0.25">
      <c r="C783" s="2">
        <v>78</v>
      </c>
      <c r="G783" s="1" t="s">
        <v>985</v>
      </c>
    </row>
    <row r="784" spans="3:7" x14ac:dyDescent="0.25">
      <c r="C784" s="2">
        <v>78.099999999999994</v>
      </c>
      <c r="G784" s="1" t="s">
        <v>986</v>
      </c>
    </row>
    <row r="785" spans="3:7" x14ac:dyDescent="0.25">
      <c r="C785" s="2">
        <v>78.2</v>
      </c>
      <c r="G785" s="1" t="s">
        <v>987</v>
      </c>
    </row>
    <row r="786" spans="3:7" x14ac:dyDescent="0.25">
      <c r="C786" s="2">
        <v>78.3</v>
      </c>
      <c r="G786" s="1" t="s">
        <v>988</v>
      </c>
    </row>
    <row r="787" spans="3:7" x14ac:dyDescent="0.25">
      <c r="C787" s="2">
        <v>78.400000000000006</v>
      </c>
      <c r="G787" s="1" t="s">
        <v>989</v>
      </c>
    </row>
    <row r="788" spans="3:7" x14ac:dyDescent="0.25">
      <c r="C788" s="2">
        <v>78.5</v>
      </c>
      <c r="G788" s="1" t="s">
        <v>990</v>
      </c>
    </row>
    <row r="789" spans="3:7" x14ac:dyDescent="0.25">
      <c r="C789" s="2">
        <v>78.599999999999994</v>
      </c>
      <c r="G789" s="1" t="s">
        <v>991</v>
      </c>
    </row>
    <row r="790" spans="3:7" x14ac:dyDescent="0.25">
      <c r="C790" s="2">
        <v>78.7</v>
      </c>
      <c r="G790" s="1" t="s">
        <v>992</v>
      </c>
    </row>
    <row r="791" spans="3:7" x14ac:dyDescent="0.25">
      <c r="C791" s="2">
        <v>78.8</v>
      </c>
      <c r="G791" s="1" t="s">
        <v>993</v>
      </c>
    </row>
    <row r="792" spans="3:7" x14ac:dyDescent="0.25">
      <c r="C792" s="2">
        <v>78.900000000000006</v>
      </c>
      <c r="G792" s="1" t="s">
        <v>994</v>
      </c>
    </row>
    <row r="793" spans="3:7" x14ac:dyDescent="0.25">
      <c r="C793" s="2">
        <v>79</v>
      </c>
      <c r="G793" s="1" t="s">
        <v>995</v>
      </c>
    </row>
    <row r="794" spans="3:7" x14ac:dyDescent="0.25">
      <c r="C794" s="2">
        <v>79.099999999999994</v>
      </c>
      <c r="G794" s="1" t="s">
        <v>996</v>
      </c>
    </row>
    <row r="795" spans="3:7" x14ac:dyDescent="0.25">
      <c r="C795" s="2">
        <v>79.2</v>
      </c>
      <c r="G795" s="1" t="s">
        <v>997</v>
      </c>
    </row>
    <row r="796" spans="3:7" x14ac:dyDescent="0.25">
      <c r="C796" s="2">
        <v>79.3</v>
      </c>
      <c r="G796" s="1" t="s">
        <v>998</v>
      </c>
    </row>
    <row r="797" spans="3:7" x14ac:dyDescent="0.25">
      <c r="C797" s="2">
        <v>79.400000000000006</v>
      </c>
      <c r="G797" s="1" t="s">
        <v>999</v>
      </c>
    </row>
    <row r="798" spans="3:7" x14ac:dyDescent="0.25">
      <c r="C798" s="2">
        <v>79.5</v>
      </c>
      <c r="G798" s="1" t="s">
        <v>1000</v>
      </c>
    </row>
    <row r="799" spans="3:7" x14ac:dyDescent="0.25">
      <c r="C799" s="2">
        <v>79.599999999999994</v>
      </c>
      <c r="G799" s="1" t="s">
        <v>1001</v>
      </c>
    </row>
    <row r="800" spans="3:7" x14ac:dyDescent="0.25">
      <c r="C800" s="2">
        <v>79.7</v>
      </c>
      <c r="G800" s="1" t="s">
        <v>1002</v>
      </c>
    </row>
    <row r="801" spans="3:7" x14ac:dyDescent="0.25">
      <c r="C801" s="2">
        <v>79.8</v>
      </c>
      <c r="G801" s="1" t="s">
        <v>1003</v>
      </c>
    </row>
    <row r="802" spans="3:7" x14ac:dyDescent="0.25">
      <c r="C802" s="2">
        <v>79.900000000000006</v>
      </c>
      <c r="G802" s="1" t="s">
        <v>1004</v>
      </c>
    </row>
    <row r="803" spans="3:7" x14ac:dyDescent="0.25">
      <c r="C803" s="2">
        <v>80</v>
      </c>
      <c r="G803" s="1" t="s">
        <v>1005</v>
      </c>
    </row>
    <row r="804" spans="3:7" x14ac:dyDescent="0.25">
      <c r="C804" s="2">
        <v>80.099999999999994</v>
      </c>
      <c r="G804" s="1" t="s">
        <v>1006</v>
      </c>
    </row>
    <row r="805" spans="3:7" x14ac:dyDescent="0.25">
      <c r="C805" s="2">
        <v>80.2</v>
      </c>
      <c r="G805" s="1" t="s">
        <v>1007</v>
      </c>
    </row>
    <row r="806" spans="3:7" x14ac:dyDescent="0.25">
      <c r="C806" s="2">
        <v>80.3</v>
      </c>
      <c r="G806" s="1" t="s">
        <v>1008</v>
      </c>
    </row>
    <row r="807" spans="3:7" x14ac:dyDescent="0.25">
      <c r="C807" s="2">
        <v>80.400000000000006</v>
      </c>
      <c r="G807" s="1" t="s">
        <v>1009</v>
      </c>
    </row>
    <row r="808" spans="3:7" x14ac:dyDescent="0.25">
      <c r="C808" s="2">
        <v>80.5</v>
      </c>
      <c r="G808" s="1" t="s">
        <v>1010</v>
      </c>
    </row>
    <row r="809" spans="3:7" x14ac:dyDescent="0.25">
      <c r="C809" s="2">
        <v>80.599999999999994</v>
      </c>
      <c r="G809" s="1" t="s">
        <v>1011</v>
      </c>
    </row>
    <row r="810" spans="3:7" x14ac:dyDescent="0.25">
      <c r="C810" s="2">
        <v>80.7</v>
      </c>
      <c r="G810" s="1" t="s">
        <v>1012</v>
      </c>
    </row>
    <row r="811" spans="3:7" x14ac:dyDescent="0.25">
      <c r="C811" s="2">
        <v>80.8</v>
      </c>
      <c r="G811" s="1" t="s">
        <v>1013</v>
      </c>
    </row>
    <row r="812" spans="3:7" x14ac:dyDescent="0.25">
      <c r="C812" s="2">
        <v>80.900000000000006</v>
      </c>
      <c r="G812" s="1" t="s">
        <v>1014</v>
      </c>
    </row>
    <row r="813" spans="3:7" x14ac:dyDescent="0.25">
      <c r="C813" s="2">
        <v>81</v>
      </c>
      <c r="G813" s="1" t="s">
        <v>1015</v>
      </c>
    </row>
    <row r="814" spans="3:7" x14ac:dyDescent="0.25">
      <c r="C814" s="2">
        <v>81.099999999999994</v>
      </c>
      <c r="G814" s="1" t="s">
        <v>1016</v>
      </c>
    </row>
    <row r="815" spans="3:7" x14ac:dyDescent="0.25">
      <c r="C815" s="2">
        <v>81.2</v>
      </c>
      <c r="G815" s="1" t="s">
        <v>1017</v>
      </c>
    </row>
    <row r="816" spans="3:7" x14ac:dyDescent="0.25">
      <c r="C816" s="2">
        <v>81.3</v>
      </c>
      <c r="G816" s="1" t="s">
        <v>1018</v>
      </c>
    </row>
    <row r="817" spans="3:7" x14ac:dyDescent="0.25">
      <c r="C817" s="2">
        <v>81.400000000000006</v>
      </c>
      <c r="G817" s="1" t="s">
        <v>1019</v>
      </c>
    </row>
    <row r="818" spans="3:7" x14ac:dyDescent="0.25">
      <c r="C818" s="2">
        <v>81.5</v>
      </c>
      <c r="G818" s="1" t="s">
        <v>1020</v>
      </c>
    </row>
    <row r="819" spans="3:7" x14ac:dyDescent="0.25">
      <c r="C819" s="2">
        <v>81.599999999999994</v>
      </c>
      <c r="G819" s="1" t="s">
        <v>1021</v>
      </c>
    </row>
    <row r="820" spans="3:7" x14ac:dyDescent="0.25">
      <c r="C820" s="2">
        <v>81.7</v>
      </c>
      <c r="G820" s="1" t="s">
        <v>1022</v>
      </c>
    </row>
    <row r="821" spans="3:7" x14ac:dyDescent="0.25">
      <c r="C821" s="2">
        <v>81.8</v>
      </c>
      <c r="G821" s="1" t="s">
        <v>1023</v>
      </c>
    </row>
    <row r="822" spans="3:7" x14ac:dyDescent="0.25">
      <c r="C822" s="2">
        <v>81.900000000000006</v>
      </c>
      <c r="G822" s="1" t="s">
        <v>1024</v>
      </c>
    </row>
    <row r="823" spans="3:7" x14ac:dyDescent="0.25">
      <c r="C823" s="2">
        <v>82</v>
      </c>
      <c r="G823" s="1" t="s">
        <v>1025</v>
      </c>
    </row>
    <row r="824" spans="3:7" x14ac:dyDescent="0.25">
      <c r="C824" s="2">
        <v>82.1</v>
      </c>
      <c r="G824" s="1" t="s">
        <v>1026</v>
      </c>
    </row>
    <row r="825" spans="3:7" x14ac:dyDescent="0.25">
      <c r="C825" s="2">
        <v>82.2</v>
      </c>
      <c r="G825" s="1" t="s">
        <v>1027</v>
      </c>
    </row>
    <row r="826" spans="3:7" x14ac:dyDescent="0.25">
      <c r="C826" s="2">
        <v>82.3</v>
      </c>
      <c r="G826" s="1" t="s">
        <v>1028</v>
      </c>
    </row>
    <row r="827" spans="3:7" x14ac:dyDescent="0.25">
      <c r="C827" s="2">
        <v>82.4</v>
      </c>
      <c r="G827" s="1" t="s">
        <v>1029</v>
      </c>
    </row>
    <row r="828" spans="3:7" x14ac:dyDescent="0.25">
      <c r="C828" s="2">
        <v>82.5</v>
      </c>
      <c r="G828" s="1" t="s">
        <v>1030</v>
      </c>
    </row>
    <row r="829" spans="3:7" x14ac:dyDescent="0.25">
      <c r="C829" s="2">
        <v>82.6</v>
      </c>
      <c r="G829" s="1" t="s">
        <v>1031</v>
      </c>
    </row>
    <row r="830" spans="3:7" x14ac:dyDescent="0.25">
      <c r="C830" s="2">
        <v>82.7</v>
      </c>
      <c r="G830" s="1" t="s">
        <v>1032</v>
      </c>
    </row>
    <row r="831" spans="3:7" x14ac:dyDescent="0.25">
      <c r="C831" s="2">
        <v>82.8</v>
      </c>
      <c r="G831" s="1" t="s">
        <v>1033</v>
      </c>
    </row>
    <row r="832" spans="3:7" x14ac:dyDescent="0.25">
      <c r="C832" s="2">
        <v>82.9</v>
      </c>
      <c r="G832" s="1" t="s">
        <v>1034</v>
      </c>
    </row>
    <row r="833" spans="3:7" x14ac:dyDescent="0.25">
      <c r="C833" s="2">
        <v>83</v>
      </c>
      <c r="G833" s="1" t="s">
        <v>1035</v>
      </c>
    </row>
    <row r="834" spans="3:7" x14ac:dyDescent="0.25">
      <c r="C834" s="2">
        <v>83.1</v>
      </c>
      <c r="G834" s="1" t="s">
        <v>1036</v>
      </c>
    </row>
    <row r="835" spans="3:7" x14ac:dyDescent="0.25">
      <c r="C835" s="2">
        <v>83.2</v>
      </c>
      <c r="G835" s="1" t="s">
        <v>1037</v>
      </c>
    </row>
    <row r="836" spans="3:7" x14ac:dyDescent="0.25">
      <c r="C836" s="2">
        <v>83.3</v>
      </c>
      <c r="G836" s="1" t="s">
        <v>1038</v>
      </c>
    </row>
    <row r="837" spans="3:7" x14ac:dyDescent="0.25">
      <c r="C837" s="2">
        <v>83.4</v>
      </c>
      <c r="G837" s="1" t="s">
        <v>1039</v>
      </c>
    </row>
    <row r="838" spans="3:7" x14ac:dyDescent="0.25">
      <c r="C838" s="2">
        <v>83.5</v>
      </c>
      <c r="G838" s="1" t="s">
        <v>1040</v>
      </c>
    </row>
    <row r="839" spans="3:7" x14ac:dyDescent="0.25">
      <c r="C839" s="2">
        <v>83.6</v>
      </c>
      <c r="G839" s="1" t="s">
        <v>1041</v>
      </c>
    </row>
    <row r="840" spans="3:7" x14ac:dyDescent="0.25">
      <c r="C840" s="2">
        <v>83.7</v>
      </c>
      <c r="G840" s="1" t="s">
        <v>1042</v>
      </c>
    </row>
    <row r="841" spans="3:7" x14ac:dyDescent="0.25">
      <c r="C841" s="2">
        <v>83.8</v>
      </c>
      <c r="G841" s="1" t="s">
        <v>1043</v>
      </c>
    </row>
    <row r="842" spans="3:7" x14ac:dyDescent="0.25">
      <c r="C842" s="2">
        <v>83.9</v>
      </c>
      <c r="G842" s="1" t="s">
        <v>1044</v>
      </c>
    </row>
    <row r="843" spans="3:7" x14ac:dyDescent="0.25">
      <c r="C843" s="2">
        <v>84</v>
      </c>
      <c r="G843" s="1" t="s">
        <v>1045</v>
      </c>
    </row>
    <row r="844" spans="3:7" x14ac:dyDescent="0.25">
      <c r="C844" s="2">
        <v>84.1</v>
      </c>
      <c r="G844" s="1" t="s">
        <v>1046</v>
      </c>
    </row>
    <row r="845" spans="3:7" x14ac:dyDescent="0.25">
      <c r="C845" s="2">
        <v>84.2</v>
      </c>
      <c r="G845" s="1" t="s">
        <v>1047</v>
      </c>
    </row>
    <row r="846" spans="3:7" x14ac:dyDescent="0.25">
      <c r="C846" s="2">
        <v>84.3</v>
      </c>
      <c r="G846" s="1" t="s">
        <v>1048</v>
      </c>
    </row>
    <row r="847" spans="3:7" x14ac:dyDescent="0.25">
      <c r="C847" s="2">
        <v>84.4</v>
      </c>
      <c r="G847" s="1" t="s">
        <v>1049</v>
      </c>
    </row>
    <row r="848" spans="3:7" x14ac:dyDescent="0.25">
      <c r="C848" s="2">
        <v>84.5</v>
      </c>
      <c r="G848" s="1" t="s">
        <v>1050</v>
      </c>
    </row>
    <row r="849" spans="3:7" x14ac:dyDescent="0.25">
      <c r="C849" s="2">
        <v>84.6</v>
      </c>
      <c r="G849" s="1" t="s">
        <v>1051</v>
      </c>
    </row>
    <row r="850" spans="3:7" x14ac:dyDescent="0.25">
      <c r="C850" s="2">
        <v>84.7</v>
      </c>
      <c r="G850" s="1" t="s">
        <v>1052</v>
      </c>
    </row>
    <row r="851" spans="3:7" x14ac:dyDescent="0.25">
      <c r="C851" s="2">
        <v>84.8</v>
      </c>
      <c r="G851" s="1" t="s">
        <v>1053</v>
      </c>
    </row>
    <row r="852" spans="3:7" x14ac:dyDescent="0.25">
      <c r="C852" s="2">
        <v>84.9</v>
      </c>
      <c r="G852" s="1" t="s">
        <v>1054</v>
      </c>
    </row>
    <row r="853" spans="3:7" x14ac:dyDescent="0.25">
      <c r="C853" s="2">
        <v>85</v>
      </c>
      <c r="G853" s="1" t="s">
        <v>1055</v>
      </c>
    </row>
    <row r="854" spans="3:7" x14ac:dyDescent="0.25">
      <c r="C854" s="2">
        <v>85.1</v>
      </c>
      <c r="G854" s="1" t="s">
        <v>1056</v>
      </c>
    </row>
    <row r="855" spans="3:7" x14ac:dyDescent="0.25">
      <c r="C855" s="2">
        <v>85.2</v>
      </c>
      <c r="G855" s="1" t="s">
        <v>1057</v>
      </c>
    </row>
    <row r="856" spans="3:7" x14ac:dyDescent="0.25">
      <c r="C856" s="2">
        <v>85.3</v>
      </c>
      <c r="G856" s="1" t="s">
        <v>1058</v>
      </c>
    </row>
    <row r="857" spans="3:7" x14ac:dyDescent="0.25">
      <c r="C857" s="2">
        <v>85.4</v>
      </c>
      <c r="G857" s="1" t="s">
        <v>1059</v>
      </c>
    </row>
    <row r="858" spans="3:7" x14ac:dyDescent="0.25">
      <c r="C858" s="2">
        <v>85.5</v>
      </c>
      <c r="G858" s="1" t="s">
        <v>1060</v>
      </c>
    </row>
    <row r="859" spans="3:7" x14ac:dyDescent="0.25">
      <c r="C859" s="2">
        <v>85.6</v>
      </c>
      <c r="G859" s="1" t="s">
        <v>1061</v>
      </c>
    </row>
    <row r="860" spans="3:7" x14ac:dyDescent="0.25">
      <c r="C860" s="2">
        <v>85.7</v>
      </c>
      <c r="G860" s="1" t="s">
        <v>1062</v>
      </c>
    </row>
    <row r="861" spans="3:7" x14ac:dyDescent="0.25">
      <c r="C861" s="2">
        <v>85.8</v>
      </c>
      <c r="G861" s="1" t="s">
        <v>1063</v>
      </c>
    </row>
    <row r="862" spans="3:7" x14ac:dyDescent="0.25">
      <c r="C862" s="2">
        <v>85.9</v>
      </c>
      <c r="G862" s="1" t="s">
        <v>1064</v>
      </c>
    </row>
    <row r="863" spans="3:7" x14ac:dyDescent="0.25">
      <c r="C863" s="2">
        <v>86</v>
      </c>
      <c r="G863" s="1" t="s">
        <v>1065</v>
      </c>
    </row>
    <row r="864" spans="3:7" x14ac:dyDescent="0.25">
      <c r="C864" s="2">
        <v>86.1</v>
      </c>
      <c r="G864" s="1" t="s">
        <v>1066</v>
      </c>
    </row>
    <row r="865" spans="3:7" x14ac:dyDescent="0.25">
      <c r="C865" s="2">
        <v>86.2</v>
      </c>
      <c r="G865" s="1" t="s">
        <v>1067</v>
      </c>
    </row>
    <row r="866" spans="3:7" x14ac:dyDescent="0.25">
      <c r="C866" s="2">
        <v>86.3</v>
      </c>
      <c r="G866" s="1" t="s">
        <v>1068</v>
      </c>
    </row>
    <row r="867" spans="3:7" x14ac:dyDescent="0.25">
      <c r="C867" s="2">
        <v>86.4</v>
      </c>
      <c r="G867" s="1" t="s">
        <v>1069</v>
      </c>
    </row>
    <row r="868" spans="3:7" x14ac:dyDescent="0.25">
      <c r="C868" s="2">
        <v>86.5</v>
      </c>
      <c r="G868" s="1" t="s">
        <v>1070</v>
      </c>
    </row>
    <row r="869" spans="3:7" x14ac:dyDescent="0.25">
      <c r="C869" s="2">
        <v>86.6</v>
      </c>
      <c r="G869" s="1" t="s">
        <v>1071</v>
      </c>
    </row>
    <row r="870" spans="3:7" x14ac:dyDescent="0.25">
      <c r="C870" s="2">
        <v>86.7</v>
      </c>
      <c r="G870" s="1" t="s">
        <v>1072</v>
      </c>
    </row>
    <row r="871" spans="3:7" x14ac:dyDescent="0.25">
      <c r="C871" s="2">
        <v>86.8</v>
      </c>
      <c r="G871" s="1" t="s">
        <v>1073</v>
      </c>
    </row>
    <row r="872" spans="3:7" x14ac:dyDescent="0.25">
      <c r="C872" s="2">
        <v>86.9</v>
      </c>
      <c r="G872" s="1" t="s">
        <v>1074</v>
      </c>
    </row>
    <row r="873" spans="3:7" x14ac:dyDescent="0.25">
      <c r="C873" s="2">
        <v>87</v>
      </c>
      <c r="G873" s="1" t="s">
        <v>1075</v>
      </c>
    </row>
    <row r="874" spans="3:7" x14ac:dyDescent="0.25">
      <c r="C874" s="2">
        <v>87.1</v>
      </c>
      <c r="G874" s="1" t="s">
        <v>1076</v>
      </c>
    </row>
    <row r="875" spans="3:7" x14ac:dyDescent="0.25">
      <c r="C875" s="2">
        <v>87.2</v>
      </c>
      <c r="G875" s="1" t="s">
        <v>1077</v>
      </c>
    </row>
    <row r="876" spans="3:7" x14ac:dyDescent="0.25">
      <c r="C876" s="2">
        <v>87.3</v>
      </c>
      <c r="G876" s="1" t="s">
        <v>1078</v>
      </c>
    </row>
    <row r="877" spans="3:7" x14ac:dyDescent="0.25">
      <c r="C877" s="2">
        <v>87.4</v>
      </c>
      <c r="G877" s="1" t="s">
        <v>1079</v>
      </c>
    </row>
    <row r="878" spans="3:7" x14ac:dyDescent="0.25">
      <c r="C878" s="2">
        <v>87.5</v>
      </c>
      <c r="G878" s="1" t="s">
        <v>1080</v>
      </c>
    </row>
    <row r="879" spans="3:7" x14ac:dyDescent="0.25">
      <c r="C879" s="2">
        <v>87.6</v>
      </c>
      <c r="G879" s="1" t="s">
        <v>1081</v>
      </c>
    </row>
    <row r="880" spans="3:7" x14ac:dyDescent="0.25">
      <c r="C880" s="2">
        <v>87.7</v>
      </c>
      <c r="G880" s="1" t="s">
        <v>1082</v>
      </c>
    </row>
    <row r="881" spans="3:7" x14ac:dyDescent="0.25">
      <c r="C881" s="2">
        <v>87.8</v>
      </c>
      <c r="G881" s="1" t="s">
        <v>1083</v>
      </c>
    </row>
    <row r="882" spans="3:7" x14ac:dyDescent="0.25">
      <c r="C882" s="2">
        <v>87.9</v>
      </c>
      <c r="G882" s="1" t="s">
        <v>1084</v>
      </c>
    </row>
    <row r="883" spans="3:7" x14ac:dyDescent="0.25">
      <c r="C883" s="2">
        <v>88</v>
      </c>
      <c r="G883" s="1" t="s">
        <v>1085</v>
      </c>
    </row>
    <row r="884" spans="3:7" x14ac:dyDescent="0.25">
      <c r="C884" s="2">
        <v>88.1</v>
      </c>
      <c r="G884" s="1" t="s">
        <v>1086</v>
      </c>
    </row>
    <row r="885" spans="3:7" x14ac:dyDescent="0.25">
      <c r="C885" s="2">
        <v>88.2</v>
      </c>
      <c r="G885" s="1" t="s">
        <v>1087</v>
      </c>
    </row>
    <row r="886" spans="3:7" x14ac:dyDescent="0.25">
      <c r="C886" s="2">
        <v>88.3</v>
      </c>
      <c r="G886" s="1" t="s">
        <v>1088</v>
      </c>
    </row>
    <row r="887" spans="3:7" x14ac:dyDescent="0.25">
      <c r="C887" s="2">
        <v>88.4</v>
      </c>
      <c r="G887" s="1" t="s">
        <v>1089</v>
      </c>
    </row>
    <row r="888" spans="3:7" x14ac:dyDescent="0.25">
      <c r="C888" s="2">
        <v>88.5</v>
      </c>
      <c r="G888" s="1" t="s">
        <v>1090</v>
      </c>
    </row>
    <row r="889" spans="3:7" x14ac:dyDescent="0.25">
      <c r="C889" s="2">
        <v>88.6</v>
      </c>
      <c r="G889" s="1" t="s">
        <v>1091</v>
      </c>
    </row>
    <row r="890" spans="3:7" x14ac:dyDescent="0.25">
      <c r="C890" s="2">
        <v>88.7</v>
      </c>
      <c r="G890" s="1" t="s">
        <v>1092</v>
      </c>
    </row>
    <row r="891" spans="3:7" x14ac:dyDescent="0.25">
      <c r="C891" s="2">
        <v>88.8</v>
      </c>
      <c r="G891" s="1" t="s">
        <v>1093</v>
      </c>
    </row>
    <row r="892" spans="3:7" x14ac:dyDescent="0.25">
      <c r="C892" s="2">
        <v>88.9</v>
      </c>
      <c r="G892" s="1" t="s">
        <v>1094</v>
      </c>
    </row>
    <row r="893" spans="3:7" x14ac:dyDescent="0.25">
      <c r="C893" s="2">
        <v>89</v>
      </c>
      <c r="G893" s="1" t="s">
        <v>1095</v>
      </c>
    </row>
    <row r="894" spans="3:7" x14ac:dyDescent="0.25">
      <c r="C894" s="2">
        <v>89.1</v>
      </c>
      <c r="G894" s="1" t="s">
        <v>1096</v>
      </c>
    </row>
    <row r="895" spans="3:7" x14ac:dyDescent="0.25">
      <c r="C895" s="2">
        <v>89.2</v>
      </c>
      <c r="G895" s="1" t="s">
        <v>1097</v>
      </c>
    </row>
    <row r="896" spans="3:7" x14ac:dyDescent="0.25">
      <c r="C896" s="2">
        <v>89.3</v>
      </c>
      <c r="G896" s="1" t="s">
        <v>1098</v>
      </c>
    </row>
    <row r="897" spans="3:7" x14ac:dyDescent="0.25">
      <c r="C897" s="2">
        <v>89.4</v>
      </c>
      <c r="G897" s="1" t="s">
        <v>1099</v>
      </c>
    </row>
    <row r="898" spans="3:7" x14ac:dyDescent="0.25">
      <c r="C898" s="2">
        <v>89.5</v>
      </c>
      <c r="G898" s="1" t="s">
        <v>1100</v>
      </c>
    </row>
    <row r="899" spans="3:7" x14ac:dyDescent="0.25">
      <c r="C899" s="2">
        <v>89.6</v>
      </c>
      <c r="G899" s="1" t="s">
        <v>1101</v>
      </c>
    </row>
    <row r="900" spans="3:7" x14ac:dyDescent="0.25">
      <c r="C900" s="2">
        <v>89.7</v>
      </c>
      <c r="G900" s="1" t="s">
        <v>1102</v>
      </c>
    </row>
    <row r="901" spans="3:7" x14ac:dyDescent="0.25">
      <c r="C901" s="2">
        <v>89.8</v>
      </c>
      <c r="G901" s="1" t="s">
        <v>1103</v>
      </c>
    </row>
    <row r="902" spans="3:7" x14ac:dyDescent="0.25">
      <c r="C902" s="2">
        <v>89.9</v>
      </c>
      <c r="G902" s="1" t="s">
        <v>1104</v>
      </c>
    </row>
    <row r="903" spans="3:7" x14ac:dyDescent="0.25">
      <c r="C903" s="2">
        <v>90</v>
      </c>
      <c r="G903" s="1" t="s">
        <v>1105</v>
      </c>
    </row>
    <row r="904" spans="3:7" x14ac:dyDescent="0.25">
      <c r="C904" s="2">
        <v>90.1</v>
      </c>
      <c r="G904" s="1" t="s">
        <v>1106</v>
      </c>
    </row>
    <row r="905" spans="3:7" x14ac:dyDescent="0.25">
      <c r="C905" s="2">
        <v>90.2</v>
      </c>
      <c r="G905" s="1" t="s">
        <v>1107</v>
      </c>
    </row>
    <row r="906" spans="3:7" x14ac:dyDescent="0.25">
      <c r="C906" s="2">
        <v>90.3</v>
      </c>
      <c r="G906" s="1" t="s">
        <v>1108</v>
      </c>
    </row>
    <row r="907" spans="3:7" x14ac:dyDescent="0.25">
      <c r="C907" s="2">
        <v>90.4</v>
      </c>
      <c r="G907" s="1" t="s">
        <v>1109</v>
      </c>
    </row>
    <row r="908" spans="3:7" x14ac:dyDescent="0.25">
      <c r="C908" s="2">
        <v>90.5</v>
      </c>
      <c r="G908" s="1" t="s">
        <v>1110</v>
      </c>
    </row>
    <row r="909" spans="3:7" x14ac:dyDescent="0.25">
      <c r="C909" s="2">
        <v>90.6</v>
      </c>
      <c r="G909" s="1" t="s">
        <v>1111</v>
      </c>
    </row>
    <row r="910" spans="3:7" x14ac:dyDescent="0.25">
      <c r="C910" s="2">
        <v>90.7</v>
      </c>
      <c r="G910" s="1" t="s">
        <v>1112</v>
      </c>
    </row>
    <row r="911" spans="3:7" x14ac:dyDescent="0.25">
      <c r="C911" s="2">
        <v>90.8</v>
      </c>
      <c r="G911" s="1" t="s">
        <v>1113</v>
      </c>
    </row>
    <row r="912" spans="3:7" x14ac:dyDescent="0.25">
      <c r="C912" s="2">
        <v>90.9</v>
      </c>
      <c r="G912" s="1" t="s">
        <v>1114</v>
      </c>
    </row>
    <row r="913" spans="3:7" x14ac:dyDescent="0.25">
      <c r="C913" s="2">
        <v>91</v>
      </c>
      <c r="G913" s="1" t="s">
        <v>1115</v>
      </c>
    </row>
    <row r="914" spans="3:7" x14ac:dyDescent="0.25">
      <c r="C914" s="2">
        <v>91.1</v>
      </c>
      <c r="G914" s="1" t="s">
        <v>1116</v>
      </c>
    </row>
    <row r="915" spans="3:7" x14ac:dyDescent="0.25">
      <c r="C915" s="2">
        <v>91.2</v>
      </c>
      <c r="G915" s="1" t="s">
        <v>1117</v>
      </c>
    </row>
    <row r="916" spans="3:7" x14ac:dyDescent="0.25">
      <c r="C916" s="2">
        <v>91.3</v>
      </c>
      <c r="G916" s="1" t="s">
        <v>1118</v>
      </c>
    </row>
    <row r="917" spans="3:7" x14ac:dyDescent="0.25">
      <c r="C917" s="2">
        <v>91.4</v>
      </c>
      <c r="G917" s="1" t="s">
        <v>1119</v>
      </c>
    </row>
    <row r="918" spans="3:7" x14ac:dyDescent="0.25">
      <c r="C918" s="2">
        <v>91.5</v>
      </c>
      <c r="G918" s="1" t="s">
        <v>1120</v>
      </c>
    </row>
    <row r="919" spans="3:7" x14ac:dyDescent="0.25">
      <c r="C919" s="2">
        <v>91.6</v>
      </c>
      <c r="G919" s="1" t="s">
        <v>1121</v>
      </c>
    </row>
    <row r="920" spans="3:7" x14ac:dyDescent="0.25">
      <c r="C920" s="2">
        <v>91.7</v>
      </c>
      <c r="G920" s="1" t="s">
        <v>1122</v>
      </c>
    </row>
    <row r="921" spans="3:7" x14ac:dyDescent="0.25">
      <c r="C921" s="2">
        <v>91.8</v>
      </c>
      <c r="G921" s="1" t="s">
        <v>1123</v>
      </c>
    </row>
    <row r="922" spans="3:7" x14ac:dyDescent="0.25">
      <c r="C922" s="2">
        <v>91.9</v>
      </c>
      <c r="G922" s="1" t="s">
        <v>1124</v>
      </c>
    </row>
    <row r="923" spans="3:7" x14ac:dyDescent="0.25">
      <c r="C923" s="2">
        <v>92</v>
      </c>
      <c r="G923" s="1" t="s">
        <v>1125</v>
      </c>
    </row>
    <row r="924" spans="3:7" x14ac:dyDescent="0.25">
      <c r="C924" s="2">
        <v>92.1</v>
      </c>
      <c r="G924" s="1" t="s">
        <v>1126</v>
      </c>
    </row>
    <row r="925" spans="3:7" x14ac:dyDescent="0.25">
      <c r="C925" s="2">
        <v>92.2</v>
      </c>
      <c r="G925" s="1" t="s">
        <v>1127</v>
      </c>
    </row>
    <row r="926" spans="3:7" x14ac:dyDescent="0.25">
      <c r="C926" s="2">
        <v>92.3</v>
      </c>
      <c r="G926" s="1" t="s">
        <v>1128</v>
      </c>
    </row>
    <row r="927" spans="3:7" x14ac:dyDescent="0.25">
      <c r="C927" s="2">
        <v>92.4</v>
      </c>
      <c r="G927" s="1" t="s">
        <v>1129</v>
      </c>
    </row>
    <row r="928" spans="3:7" x14ac:dyDescent="0.25">
      <c r="C928" s="2">
        <v>92.5</v>
      </c>
      <c r="G928" s="1" t="s">
        <v>1130</v>
      </c>
    </row>
    <row r="929" spans="3:7" x14ac:dyDescent="0.25">
      <c r="C929" s="2">
        <v>92.6</v>
      </c>
      <c r="G929" s="1" t="s">
        <v>1131</v>
      </c>
    </row>
    <row r="930" spans="3:7" x14ac:dyDescent="0.25">
      <c r="C930" s="2">
        <v>92.7</v>
      </c>
      <c r="G930" s="1" t="s">
        <v>1132</v>
      </c>
    </row>
    <row r="931" spans="3:7" x14ac:dyDescent="0.25">
      <c r="C931" s="2">
        <v>92.8</v>
      </c>
      <c r="G931" s="1" t="s">
        <v>1133</v>
      </c>
    </row>
    <row r="932" spans="3:7" x14ac:dyDescent="0.25">
      <c r="C932" s="2">
        <v>92.9</v>
      </c>
      <c r="G932" s="1" t="s">
        <v>1134</v>
      </c>
    </row>
    <row r="933" spans="3:7" x14ac:dyDescent="0.25">
      <c r="C933" s="2">
        <v>93</v>
      </c>
      <c r="G933" s="1" t="s">
        <v>1135</v>
      </c>
    </row>
    <row r="934" spans="3:7" x14ac:dyDescent="0.25">
      <c r="C934" s="2">
        <v>93.1</v>
      </c>
      <c r="G934" s="1" t="s">
        <v>1136</v>
      </c>
    </row>
    <row r="935" spans="3:7" x14ac:dyDescent="0.25">
      <c r="C935" s="2">
        <v>93.2</v>
      </c>
      <c r="G935" s="1" t="s">
        <v>1137</v>
      </c>
    </row>
    <row r="936" spans="3:7" x14ac:dyDescent="0.25">
      <c r="C936" s="2">
        <v>93.3</v>
      </c>
      <c r="G936" s="1" t="s">
        <v>1138</v>
      </c>
    </row>
    <row r="937" spans="3:7" x14ac:dyDescent="0.25">
      <c r="C937" s="2">
        <v>93.4</v>
      </c>
      <c r="G937" s="1" t="s">
        <v>1139</v>
      </c>
    </row>
    <row r="938" spans="3:7" x14ac:dyDescent="0.25">
      <c r="C938" s="2">
        <v>93.5</v>
      </c>
      <c r="G938" s="1" t="s">
        <v>1140</v>
      </c>
    </row>
    <row r="939" spans="3:7" x14ac:dyDescent="0.25">
      <c r="C939" s="2">
        <v>93.6</v>
      </c>
      <c r="G939" s="1" t="s">
        <v>1141</v>
      </c>
    </row>
    <row r="940" spans="3:7" x14ac:dyDescent="0.25">
      <c r="C940" s="2">
        <v>93.7</v>
      </c>
      <c r="G940" s="1" t="s">
        <v>1142</v>
      </c>
    </row>
    <row r="941" spans="3:7" x14ac:dyDescent="0.25">
      <c r="C941" s="2">
        <v>93.8</v>
      </c>
      <c r="G941" s="1" t="s">
        <v>1143</v>
      </c>
    </row>
    <row r="942" spans="3:7" x14ac:dyDescent="0.25">
      <c r="C942" s="2">
        <v>93.9</v>
      </c>
      <c r="G942" s="1" t="s">
        <v>1144</v>
      </c>
    </row>
    <row r="943" spans="3:7" x14ac:dyDescent="0.25">
      <c r="C943" s="2">
        <v>94</v>
      </c>
      <c r="G943" s="1" t="s">
        <v>1145</v>
      </c>
    </row>
    <row r="944" spans="3:7" x14ac:dyDescent="0.25">
      <c r="C944" s="2">
        <v>94.1</v>
      </c>
      <c r="G944" s="1" t="s">
        <v>1146</v>
      </c>
    </row>
    <row r="945" spans="3:7" x14ac:dyDescent="0.25">
      <c r="C945" s="2">
        <v>94.2</v>
      </c>
      <c r="G945" s="1" t="s">
        <v>1147</v>
      </c>
    </row>
    <row r="946" spans="3:7" x14ac:dyDescent="0.25">
      <c r="C946" s="2">
        <v>94.3</v>
      </c>
      <c r="G946" s="1" t="s">
        <v>1148</v>
      </c>
    </row>
    <row r="947" spans="3:7" x14ac:dyDescent="0.25">
      <c r="C947" s="2">
        <v>94.4</v>
      </c>
      <c r="G947" s="1" t="s">
        <v>1149</v>
      </c>
    </row>
    <row r="948" spans="3:7" x14ac:dyDescent="0.25">
      <c r="C948" s="2">
        <v>94.5</v>
      </c>
      <c r="G948" s="1" t="s">
        <v>1150</v>
      </c>
    </row>
    <row r="949" spans="3:7" x14ac:dyDescent="0.25">
      <c r="C949" s="2">
        <v>94.6</v>
      </c>
      <c r="G949" s="1" t="s">
        <v>1151</v>
      </c>
    </row>
    <row r="950" spans="3:7" x14ac:dyDescent="0.25">
      <c r="C950" s="2">
        <v>94.7</v>
      </c>
      <c r="G950" s="1" t="s">
        <v>1152</v>
      </c>
    </row>
    <row r="951" spans="3:7" x14ac:dyDescent="0.25">
      <c r="C951" s="2">
        <v>94.8</v>
      </c>
      <c r="G951" s="1" t="s">
        <v>1153</v>
      </c>
    </row>
    <row r="952" spans="3:7" x14ac:dyDescent="0.25">
      <c r="C952" s="2">
        <v>94.9</v>
      </c>
      <c r="G952" s="1" t="s">
        <v>1154</v>
      </c>
    </row>
    <row r="953" spans="3:7" x14ac:dyDescent="0.25">
      <c r="C953" s="2">
        <v>95</v>
      </c>
      <c r="G953" s="1" t="s">
        <v>1155</v>
      </c>
    </row>
    <row r="954" spans="3:7" x14ac:dyDescent="0.25">
      <c r="C954" s="2">
        <v>95.1</v>
      </c>
      <c r="G954" s="1" t="s">
        <v>1156</v>
      </c>
    </row>
    <row r="955" spans="3:7" x14ac:dyDescent="0.25">
      <c r="C955" s="2">
        <v>95.2</v>
      </c>
      <c r="G955" s="1" t="s">
        <v>1157</v>
      </c>
    </row>
    <row r="956" spans="3:7" x14ac:dyDescent="0.25">
      <c r="C956" s="2">
        <v>95.3</v>
      </c>
      <c r="G956" s="1" t="s">
        <v>1158</v>
      </c>
    </row>
    <row r="957" spans="3:7" x14ac:dyDescent="0.25">
      <c r="C957" s="2">
        <v>95.4</v>
      </c>
      <c r="G957" s="1" t="s">
        <v>1159</v>
      </c>
    </row>
    <row r="958" spans="3:7" x14ac:dyDescent="0.25">
      <c r="C958" s="2">
        <v>95.5</v>
      </c>
      <c r="G958" s="1" t="s">
        <v>1160</v>
      </c>
    </row>
    <row r="959" spans="3:7" x14ac:dyDescent="0.25">
      <c r="C959" s="2">
        <v>95.6</v>
      </c>
      <c r="G959" s="1" t="s">
        <v>1161</v>
      </c>
    </row>
    <row r="960" spans="3:7" x14ac:dyDescent="0.25">
      <c r="C960" s="2">
        <v>95.7</v>
      </c>
      <c r="G960" s="1" t="s">
        <v>1162</v>
      </c>
    </row>
    <row r="961" spans="3:7" x14ac:dyDescent="0.25">
      <c r="C961" s="2">
        <v>95.8</v>
      </c>
      <c r="G961" s="1" t="s">
        <v>1163</v>
      </c>
    </row>
    <row r="962" spans="3:7" x14ac:dyDescent="0.25">
      <c r="C962" s="2">
        <v>95.9</v>
      </c>
      <c r="G962" s="1" t="s">
        <v>1164</v>
      </c>
    </row>
    <row r="963" spans="3:7" x14ac:dyDescent="0.25">
      <c r="C963" s="2">
        <v>96</v>
      </c>
      <c r="G963" s="1" t="s">
        <v>1165</v>
      </c>
    </row>
    <row r="964" spans="3:7" x14ac:dyDescent="0.25">
      <c r="C964" s="2">
        <v>96.1</v>
      </c>
      <c r="G964" s="1" t="s">
        <v>1166</v>
      </c>
    </row>
    <row r="965" spans="3:7" x14ac:dyDescent="0.25">
      <c r="C965" s="2">
        <v>96.2</v>
      </c>
      <c r="G965" s="1" t="s">
        <v>1167</v>
      </c>
    </row>
    <row r="966" spans="3:7" x14ac:dyDescent="0.25">
      <c r="C966" s="2">
        <v>96.3</v>
      </c>
      <c r="G966" s="1" t="s">
        <v>1168</v>
      </c>
    </row>
    <row r="967" spans="3:7" x14ac:dyDescent="0.25">
      <c r="C967" s="2">
        <v>96.4</v>
      </c>
      <c r="G967" s="1" t="s">
        <v>1169</v>
      </c>
    </row>
    <row r="968" spans="3:7" x14ac:dyDescent="0.25">
      <c r="C968" s="2">
        <v>96.5</v>
      </c>
      <c r="G968" s="1" t="s">
        <v>1170</v>
      </c>
    </row>
    <row r="969" spans="3:7" x14ac:dyDescent="0.25">
      <c r="C969" s="2">
        <v>96.6</v>
      </c>
      <c r="G969" s="1" t="s">
        <v>1171</v>
      </c>
    </row>
    <row r="970" spans="3:7" x14ac:dyDescent="0.25">
      <c r="C970" s="2">
        <v>96.7</v>
      </c>
      <c r="G970" s="1" t="s">
        <v>1172</v>
      </c>
    </row>
    <row r="971" spans="3:7" x14ac:dyDescent="0.25">
      <c r="C971" s="2">
        <v>96.8</v>
      </c>
      <c r="G971" s="1" t="s">
        <v>1173</v>
      </c>
    </row>
    <row r="972" spans="3:7" x14ac:dyDescent="0.25">
      <c r="C972" s="2">
        <v>96.9</v>
      </c>
      <c r="G972" s="1" t="s">
        <v>1174</v>
      </c>
    </row>
    <row r="973" spans="3:7" x14ac:dyDescent="0.25">
      <c r="C973" s="2">
        <v>97</v>
      </c>
      <c r="G973" s="1" t="s">
        <v>1175</v>
      </c>
    </row>
    <row r="974" spans="3:7" x14ac:dyDescent="0.25">
      <c r="C974" s="2">
        <v>97.1</v>
      </c>
      <c r="G974" s="1" t="s">
        <v>1176</v>
      </c>
    </row>
    <row r="975" spans="3:7" x14ac:dyDescent="0.25">
      <c r="C975" s="2">
        <v>97.2</v>
      </c>
      <c r="G975" s="1" t="s">
        <v>1177</v>
      </c>
    </row>
    <row r="976" spans="3:7" x14ac:dyDescent="0.25">
      <c r="C976" s="2">
        <v>97.3</v>
      </c>
      <c r="G976" s="1" t="s">
        <v>1178</v>
      </c>
    </row>
    <row r="977" spans="3:7" x14ac:dyDescent="0.25">
      <c r="C977" s="2">
        <v>97.4</v>
      </c>
      <c r="G977" s="1" t="s">
        <v>1179</v>
      </c>
    </row>
    <row r="978" spans="3:7" x14ac:dyDescent="0.25">
      <c r="C978" s="2">
        <v>97.5</v>
      </c>
      <c r="G978" s="1" t="s">
        <v>1180</v>
      </c>
    </row>
    <row r="979" spans="3:7" x14ac:dyDescent="0.25">
      <c r="C979" s="2">
        <v>97.6</v>
      </c>
      <c r="G979" s="1" t="s">
        <v>1181</v>
      </c>
    </row>
    <row r="980" spans="3:7" x14ac:dyDescent="0.25">
      <c r="C980" s="2">
        <v>97.7</v>
      </c>
      <c r="G980" s="1" t="s">
        <v>1182</v>
      </c>
    </row>
    <row r="981" spans="3:7" x14ac:dyDescent="0.25">
      <c r="C981" s="2">
        <v>97.8</v>
      </c>
      <c r="G981" s="1" t="s">
        <v>1183</v>
      </c>
    </row>
    <row r="982" spans="3:7" x14ac:dyDescent="0.25">
      <c r="C982" s="2">
        <v>97.9</v>
      </c>
      <c r="G982" s="1" t="s">
        <v>1184</v>
      </c>
    </row>
    <row r="983" spans="3:7" x14ac:dyDescent="0.25">
      <c r="C983" s="2">
        <v>98</v>
      </c>
      <c r="G983" s="1" t="s">
        <v>1185</v>
      </c>
    </row>
    <row r="984" spans="3:7" x14ac:dyDescent="0.25">
      <c r="C984" s="2">
        <v>98.1</v>
      </c>
      <c r="G984" s="1" t="s">
        <v>1186</v>
      </c>
    </row>
    <row r="985" spans="3:7" x14ac:dyDescent="0.25">
      <c r="C985" s="2">
        <v>98.2</v>
      </c>
      <c r="G985" s="1" t="s">
        <v>1187</v>
      </c>
    </row>
    <row r="986" spans="3:7" x14ac:dyDescent="0.25">
      <c r="C986" s="2">
        <v>98.3</v>
      </c>
      <c r="G986" s="1" t="s">
        <v>1188</v>
      </c>
    </row>
    <row r="987" spans="3:7" x14ac:dyDescent="0.25">
      <c r="C987" s="2">
        <v>98.4</v>
      </c>
      <c r="G987" s="1" t="s">
        <v>1189</v>
      </c>
    </row>
    <row r="988" spans="3:7" x14ac:dyDescent="0.25">
      <c r="C988" s="2">
        <v>98.5</v>
      </c>
      <c r="G988" s="1" t="s">
        <v>1190</v>
      </c>
    </row>
    <row r="989" spans="3:7" x14ac:dyDescent="0.25">
      <c r="C989" s="2">
        <v>98.6</v>
      </c>
      <c r="G989" s="1" t="s">
        <v>1191</v>
      </c>
    </row>
    <row r="990" spans="3:7" x14ac:dyDescent="0.25">
      <c r="C990" s="2">
        <v>98.7</v>
      </c>
      <c r="G990" s="1" t="s">
        <v>1192</v>
      </c>
    </row>
    <row r="991" spans="3:7" x14ac:dyDescent="0.25">
      <c r="C991" s="2">
        <v>98.8</v>
      </c>
      <c r="G991" s="1" t="s">
        <v>1193</v>
      </c>
    </row>
    <row r="992" spans="3:7" x14ac:dyDescent="0.25">
      <c r="C992" s="2">
        <v>98.9</v>
      </c>
      <c r="G992" s="1" t="s">
        <v>1194</v>
      </c>
    </row>
    <row r="993" spans="3:7" x14ac:dyDescent="0.25">
      <c r="C993" s="2">
        <v>99</v>
      </c>
      <c r="G993" s="1" t="s">
        <v>1195</v>
      </c>
    </row>
    <row r="994" spans="3:7" x14ac:dyDescent="0.25">
      <c r="C994" s="2">
        <v>99.1</v>
      </c>
      <c r="G994" s="1" t="s">
        <v>1196</v>
      </c>
    </row>
    <row r="995" spans="3:7" x14ac:dyDescent="0.25">
      <c r="C995" s="2">
        <v>99.2</v>
      </c>
      <c r="G995" s="1" t="s">
        <v>1197</v>
      </c>
    </row>
    <row r="996" spans="3:7" x14ac:dyDescent="0.25">
      <c r="C996" s="2">
        <v>99.3</v>
      </c>
      <c r="G996" s="1" t="s">
        <v>1198</v>
      </c>
    </row>
    <row r="997" spans="3:7" x14ac:dyDescent="0.25">
      <c r="C997" s="2">
        <v>99.4</v>
      </c>
      <c r="G997" s="1" t="s">
        <v>1199</v>
      </c>
    </row>
    <row r="998" spans="3:7" x14ac:dyDescent="0.25">
      <c r="C998" s="2">
        <v>99.5</v>
      </c>
      <c r="G998" s="1" t="s">
        <v>1200</v>
      </c>
    </row>
    <row r="999" spans="3:7" x14ac:dyDescent="0.25">
      <c r="C999" s="2">
        <v>99.6</v>
      </c>
      <c r="G999" s="1" t="s">
        <v>1201</v>
      </c>
    </row>
    <row r="1000" spans="3:7" x14ac:dyDescent="0.25">
      <c r="C1000" s="2">
        <v>99.7</v>
      </c>
      <c r="G1000" s="1" t="s">
        <v>1202</v>
      </c>
    </row>
    <row r="1001" spans="3:7" x14ac:dyDescent="0.25">
      <c r="C1001" s="2">
        <v>99.8</v>
      </c>
      <c r="G1001" s="1" t="s">
        <v>1203</v>
      </c>
    </row>
    <row r="1002" spans="3:7" x14ac:dyDescent="0.25">
      <c r="C1002" s="2">
        <v>99.9</v>
      </c>
      <c r="G1002" s="1" t="s">
        <v>1204</v>
      </c>
    </row>
    <row r="1003" spans="3:7" x14ac:dyDescent="0.25">
      <c r="C1003" s="2">
        <v>100</v>
      </c>
      <c r="G1003" s="1" t="s">
        <v>1205</v>
      </c>
    </row>
    <row r="1004" spans="3:7" x14ac:dyDescent="0.25">
      <c r="C1004" s="2">
        <v>101</v>
      </c>
      <c r="G1004" s="1" t="s">
        <v>1206</v>
      </c>
    </row>
    <row r="1005" spans="3:7" x14ac:dyDescent="0.25">
      <c r="C1005" s="2">
        <v>102</v>
      </c>
      <c r="G1005" s="1" t="s">
        <v>1207</v>
      </c>
    </row>
    <row r="1006" spans="3:7" x14ac:dyDescent="0.25">
      <c r="C1006" s="2">
        <v>103</v>
      </c>
      <c r="G1006" s="1" t="s">
        <v>1208</v>
      </c>
    </row>
    <row r="1007" spans="3:7" x14ac:dyDescent="0.25">
      <c r="C1007" s="2">
        <v>104</v>
      </c>
      <c r="G1007" s="1" t="s">
        <v>1209</v>
      </c>
    </row>
    <row r="1008" spans="3:7" x14ac:dyDescent="0.25">
      <c r="C1008" s="2">
        <v>105</v>
      </c>
      <c r="G1008" s="1" t="s">
        <v>1210</v>
      </c>
    </row>
    <row r="1009" spans="3:7" x14ac:dyDescent="0.25">
      <c r="C1009" s="2">
        <v>106</v>
      </c>
      <c r="G1009" s="1" t="s">
        <v>1211</v>
      </c>
    </row>
    <row r="1010" spans="3:7" x14ac:dyDescent="0.25">
      <c r="C1010" s="2">
        <v>107</v>
      </c>
      <c r="G1010" s="1" t="s">
        <v>1212</v>
      </c>
    </row>
    <row r="1011" spans="3:7" x14ac:dyDescent="0.25">
      <c r="C1011" s="2">
        <v>108</v>
      </c>
      <c r="G1011" s="1" t="s">
        <v>1213</v>
      </c>
    </row>
    <row r="1012" spans="3:7" x14ac:dyDescent="0.25">
      <c r="C1012" s="2">
        <v>109</v>
      </c>
      <c r="G1012" s="1" t="s">
        <v>1214</v>
      </c>
    </row>
    <row r="1013" spans="3:7" x14ac:dyDescent="0.25">
      <c r="C1013" s="2">
        <v>110</v>
      </c>
      <c r="G1013" s="1" t="s">
        <v>1215</v>
      </c>
    </row>
    <row r="1014" spans="3:7" x14ac:dyDescent="0.25">
      <c r="C1014" s="2">
        <v>111</v>
      </c>
      <c r="G1014" s="1" t="s">
        <v>1216</v>
      </c>
    </row>
    <row r="1015" spans="3:7" x14ac:dyDescent="0.25">
      <c r="C1015" s="2">
        <v>112</v>
      </c>
      <c r="G1015" s="1" t="s">
        <v>1217</v>
      </c>
    </row>
    <row r="1016" spans="3:7" x14ac:dyDescent="0.25">
      <c r="C1016" s="2">
        <v>113</v>
      </c>
      <c r="G1016" s="1" t="s">
        <v>1218</v>
      </c>
    </row>
    <row r="1017" spans="3:7" x14ac:dyDescent="0.25">
      <c r="C1017" s="2">
        <v>114</v>
      </c>
      <c r="G1017" s="1" t="s">
        <v>1219</v>
      </c>
    </row>
    <row r="1018" spans="3:7" x14ac:dyDescent="0.25">
      <c r="C1018" s="2">
        <v>115</v>
      </c>
      <c r="G1018" s="1" t="s">
        <v>1220</v>
      </c>
    </row>
    <row r="1019" spans="3:7" x14ac:dyDescent="0.25">
      <c r="C1019" s="2">
        <v>116</v>
      </c>
      <c r="G1019" s="1" t="s">
        <v>1221</v>
      </c>
    </row>
    <row r="1020" spans="3:7" x14ac:dyDescent="0.25">
      <c r="C1020" s="2">
        <v>117</v>
      </c>
      <c r="G1020" s="1" t="s">
        <v>1222</v>
      </c>
    </row>
    <row r="1021" spans="3:7" x14ac:dyDescent="0.25">
      <c r="C1021" s="2">
        <v>118</v>
      </c>
      <c r="G1021" s="1" t="s">
        <v>1223</v>
      </c>
    </row>
    <row r="1022" spans="3:7" x14ac:dyDescent="0.25">
      <c r="C1022" s="2">
        <v>119</v>
      </c>
      <c r="G1022" s="1" t="s">
        <v>1224</v>
      </c>
    </row>
    <row r="1023" spans="3:7" x14ac:dyDescent="0.25">
      <c r="C1023" s="2">
        <v>120</v>
      </c>
      <c r="G1023" s="1" t="s">
        <v>1225</v>
      </c>
    </row>
    <row r="1024" spans="3:7" x14ac:dyDescent="0.25">
      <c r="C1024" s="2">
        <v>121</v>
      </c>
      <c r="G1024" s="1" t="s">
        <v>1226</v>
      </c>
    </row>
    <row r="1025" spans="3:7" x14ac:dyDescent="0.25">
      <c r="C1025" s="2">
        <v>122</v>
      </c>
      <c r="G1025" s="1" t="s">
        <v>1227</v>
      </c>
    </row>
    <row r="1026" spans="3:7" x14ac:dyDescent="0.25">
      <c r="C1026" s="2">
        <v>123</v>
      </c>
      <c r="G1026" s="1" t="s">
        <v>1228</v>
      </c>
    </row>
    <row r="1027" spans="3:7" x14ac:dyDescent="0.25">
      <c r="C1027" s="2">
        <v>124</v>
      </c>
      <c r="G1027" s="1" t="s">
        <v>1229</v>
      </c>
    </row>
    <row r="1028" spans="3:7" x14ac:dyDescent="0.25">
      <c r="C1028" s="2">
        <v>125</v>
      </c>
      <c r="G1028" s="1" t="s">
        <v>1230</v>
      </c>
    </row>
    <row r="1029" spans="3:7" x14ac:dyDescent="0.25">
      <c r="C1029" s="2">
        <v>126</v>
      </c>
      <c r="G1029" s="1" t="s">
        <v>1231</v>
      </c>
    </row>
    <row r="1030" spans="3:7" x14ac:dyDescent="0.25">
      <c r="C1030" s="2">
        <v>127</v>
      </c>
      <c r="G1030" s="1" t="s">
        <v>1232</v>
      </c>
    </row>
    <row r="1031" spans="3:7" x14ac:dyDescent="0.25">
      <c r="C1031" s="2">
        <v>128</v>
      </c>
      <c r="G1031" s="1" t="s">
        <v>1233</v>
      </c>
    </row>
    <row r="1032" spans="3:7" x14ac:dyDescent="0.25">
      <c r="C1032" s="2">
        <v>129</v>
      </c>
      <c r="G1032" s="1" t="s">
        <v>1234</v>
      </c>
    </row>
    <row r="1033" spans="3:7" x14ac:dyDescent="0.25">
      <c r="C1033" s="2">
        <v>130</v>
      </c>
      <c r="G1033" s="1" t="s">
        <v>1235</v>
      </c>
    </row>
    <row r="1034" spans="3:7" x14ac:dyDescent="0.25">
      <c r="C1034" s="2">
        <v>131</v>
      </c>
      <c r="G1034" s="1" t="s">
        <v>1236</v>
      </c>
    </row>
    <row r="1035" spans="3:7" x14ac:dyDescent="0.25">
      <c r="C1035" s="2">
        <v>132</v>
      </c>
      <c r="G1035" s="1" t="s">
        <v>1237</v>
      </c>
    </row>
    <row r="1036" spans="3:7" x14ac:dyDescent="0.25">
      <c r="C1036" s="2">
        <v>133</v>
      </c>
      <c r="G1036" s="1" t="s">
        <v>1238</v>
      </c>
    </row>
    <row r="1037" spans="3:7" x14ac:dyDescent="0.25">
      <c r="C1037" s="2">
        <v>134</v>
      </c>
      <c r="G1037" s="1" t="s">
        <v>1239</v>
      </c>
    </row>
    <row r="1038" spans="3:7" x14ac:dyDescent="0.25">
      <c r="C1038" s="2">
        <v>135</v>
      </c>
      <c r="G1038" s="1" t="s">
        <v>1240</v>
      </c>
    </row>
    <row r="1039" spans="3:7" x14ac:dyDescent="0.25">
      <c r="C1039" s="2">
        <v>136</v>
      </c>
      <c r="G1039" s="1" t="s">
        <v>1241</v>
      </c>
    </row>
    <row r="1040" spans="3:7" x14ac:dyDescent="0.25">
      <c r="C1040" s="2">
        <v>137</v>
      </c>
      <c r="G1040" s="1" t="s">
        <v>1242</v>
      </c>
    </row>
    <row r="1041" spans="3:7" x14ac:dyDescent="0.25">
      <c r="C1041" s="2">
        <v>138</v>
      </c>
      <c r="G1041" s="1" t="s">
        <v>1243</v>
      </c>
    </row>
    <row r="1042" spans="3:7" x14ac:dyDescent="0.25">
      <c r="C1042" s="2">
        <v>139</v>
      </c>
      <c r="G1042" s="1" t="s">
        <v>1244</v>
      </c>
    </row>
    <row r="1043" spans="3:7" x14ac:dyDescent="0.25">
      <c r="C1043" s="2">
        <v>140</v>
      </c>
      <c r="G1043" s="1" t="s">
        <v>1245</v>
      </c>
    </row>
    <row r="1044" spans="3:7" x14ac:dyDescent="0.25">
      <c r="C1044" s="2">
        <v>141</v>
      </c>
      <c r="G1044" s="1" t="s">
        <v>1246</v>
      </c>
    </row>
    <row r="1045" spans="3:7" x14ac:dyDescent="0.25">
      <c r="C1045" s="2">
        <v>142</v>
      </c>
      <c r="G1045" s="1" t="s">
        <v>1247</v>
      </c>
    </row>
    <row r="1046" spans="3:7" x14ac:dyDescent="0.25">
      <c r="C1046" s="2">
        <v>143</v>
      </c>
      <c r="G1046" s="1" t="s">
        <v>1248</v>
      </c>
    </row>
    <row r="1047" spans="3:7" x14ac:dyDescent="0.25">
      <c r="C1047" s="2">
        <v>144</v>
      </c>
      <c r="G1047" s="1" t="s">
        <v>1249</v>
      </c>
    </row>
    <row r="1048" spans="3:7" x14ac:dyDescent="0.25">
      <c r="C1048" s="2">
        <v>145</v>
      </c>
      <c r="G1048" s="1" t="s">
        <v>1250</v>
      </c>
    </row>
    <row r="1049" spans="3:7" x14ac:dyDescent="0.25">
      <c r="C1049" s="2">
        <v>146</v>
      </c>
      <c r="G1049" s="1" t="s">
        <v>1251</v>
      </c>
    </row>
    <row r="1050" spans="3:7" x14ac:dyDescent="0.25">
      <c r="C1050" s="2">
        <v>147</v>
      </c>
      <c r="G1050" s="1" t="s">
        <v>1252</v>
      </c>
    </row>
    <row r="1051" spans="3:7" x14ac:dyDescent="0.25">
      <c r="C1051" s="2">
        <v>148</v>
      </c>
      <c r="G1051" s="1" t="s">
        <v>1253</v>
      </c>
    </row>
    <row r="1052" spans="3:7" x14ac:dyDescent="0.25">
      <c r="C1052" s="2">
        <v>149</v>
      </c>
      <c r="G1052" s="1" t="s">
        <v>1254</v>
      </c>
    </row>
    <row r="1053" spans="3:7" x14ac:dyDescent="0.25">
      <c r="C1053" s="2">
        <v>150</v>
      </c>
      <c r="G1053" s="1" t="s">
        <v>1255</v>
      </c>
    </row>
    <row r="1054" spans="3:7" x14ac:dyDescent="0.25">
      <c r="C1054" s="2">
        <v>151</v>
      </c>
      <c r="G1054" s="1" t="s">
        <v>1256</v>
      </c>
    </row>
    <row r="1055" spans="3:7" x14ac:dyDescent="0.25">
      <c r="C1055" s="2">
        <v>152</v>
      </c>
      <c r="G1055" s="1" t="s">
        <v>1257</v>
      </c>
    </row>
    <row r="1056" spans="3:7" x14ac:dyDescent="0.25">
      <c r="C1056" s="2">
        <v>153</v>
      </c>
      <c r="G1056" s="1" t="s">
        <v>1258</v>
      </c>
    </row>
    <row r="1057" spans="3:7" x14ac:dyDescent="0.25">
      <c r="C1057" s="2">
        <v>154</v>
      </c>
      <c r="G1057" s="1" t="s">
        <v>1259</v>
      </c>
    </row>
    <row r="1058" spans="3:7" x14ac:dyDescent="0.25">
      <c r="C1058" s="2">
        <v>155</v>
      </c>
      <c r="G1058" s="1" t="s">
        <v>1260</v>
      </c>
    </row>
    <row r="1059" spans="3:7" x14ac:dyDescent="0.25">
      <c r="C1059" s="2">
        <v>156</v>
      </c>
      <c r="G1059" s="1" t="s">
        <v>1261</v>
      </c>
    </row>
    <row r="1060" spans="3:7" x14ac:dyDescent="0.25">
      <c r="C1060" s="2">
        <v>157</v>
      </c>
      <c r="G1060" s="1" t="s">
        <v>1262</v>
      </c>
    </row>
    <row r="1061" spans="3:7" x14ac:dyDescent="0.25">
      <c r="C1061" s="2">
        <v>158</v>
      </c>
      <c r="G1061" s="1" t="s">
        <v>1263</v>
      </c>
    </row>
    <row r="1062" spans="3:7" x14ac:dyDescent="0.25">
      <c r="C1062" s="2">
        <v>159</v>
      </c>
      <c r="G1062" s="1" t="s">
        <v>1264</v>
      </c>
    </row>
    <row r="1063" spans="3:7" x14ac:dyDescent="0.25">
      <c r="C1063" s="2">
        <v>160</v>
      </c>
      <c r="G1063" s="1" t="s">
        <v>1265</v>
      </c>
    </row>
    <row r="1064" spans="3:7" x14ac:dyDescent="0.25">
      <c r="C1064" s="2">
        <v>161</v>
      </c>
      <c r="G1064" s="1" t="s">
        <v>1266</v>
      </c>
    </row>
    <row r="1065" spans="3:7" x14ac:dyDescent="0.25">
      <c r="C1065" s="2">
        <v>162</v>
      </c>
      <c r="G1065" s="1" t="s">
        <v>1267</v>
      </c>
    </row>
    <row r="1066" spans="3:7" x14ac:dyDescent="0.25">
      <c r="C1066" s="2">
        <v>163</v>
      </c>
      <c r="G1066" s="1" t="s">
        <v>1268</v>
      </c>
    </row>
    <row r="1067" spans="3:7" x14ac:dyDescent="0.25">
      <c r="C1067" s="2">
        <v>164</v>
      </c>
      <c r="G1067" s="1" t="s">
        <v>1269</v>
      </c>
    </row>
    <row r="1068" spans="3:7" x14ac:dyDescent="0.25">
      <c r="C1068" s="2">
        <v>165</v>
      </c>
      <c r="G1068" s="1" t="s">
        <v>1270</v>
      </c>
    </row>
    <row r="1069" spans="3:7" x14ac:dyDescent="0.25">
      <c r="C1069" s="2">
        <v>166</v>
      </c>
      <c r="G1069" s="1" t="s">
        <v>1271</v>
      </c>
    </row>
    <row r="1070" spans="3:7" x14ac:dyDescent="0.25">
      <c r="C1070" s="2">
        <v>167</v>
      </c>
      <c r="G1070" s="1" t="s">
        <v>1272</v>
      </c>
    </row>
    <row r="1071" spans="3:7" x14ac:dyDescent="0.25">
      <c r="C1071" s="2">
        <v>168</v>
      </c>
      <c r="G1071" s="1" t="s">
        <v>1273</v>
      </c>
    </row>
    <row r="1072" spans="3:7" x14ac:dyDescent="0.25">
      <c r="C1072" s="2">
        <v>169</v>
      </c>
      <c r="G1072" s="1" t="s">
        <v>1274</v>
      </c>
    </row>
    <row r="1073" spans="3:7" x14ac:dyDescent="0.25">
      <c r="C1073" s="2">
        <v>170</v>
      </c>
      <c r="G1073" s="1" t="s">
        <v>1275</v>
      </c>
    </row>
    <row r="1074" spans="3:7" x14ac:dyDescent="0.25">
      <c r="C1074" s="2">
        <v>171</v>
      </c>
      <c r="G1074" s="1" t="s">
        <v>1276</v>
      </c>
    </row>
    <row r="1075" spans="3:7" x14ac:dyDescent="0.25">
      <c r="C1075" s="2">
        <v>172</v>
      </c>
      <c r="G1075" s="1" t="s">
        <v>1277</v>
      </c>
    </row>
    <row r="1076" spans="3:7" x14ac:dyDescent="0.25">
      <c r="C1076" s="2">
        <v>173</v>
      </c>
      <c r="G1076" s="1" t="s">
        <v>1278</v>
      </c>
    </row>
    <row r="1077" spans="3:7" x14ac:dyDescent="0.25">
      <c r="C1077" s="2">
        <v>174</v>
      </c>
      <c r="G1077" s="1" t="s">
        <v>1279</v>
      </c>
    </row>
    <row r="1078" spans="3:7" x14ac:dyDescent="0.25">
      <c r="C1078" s="2">
        <v>175</v>
      </c>
      <c r="G1078" s="1" t="s">
        <v>1280</v>
      </c>
    </row>
    <row r="1079" spans="3:7" x14ac:dyDescent="0.25">
      <c r="C1079" s="2">
        <v>176</v>
      </c>
      <c r="G1079" s="1" t="s">
        <v>1281</v>
      </c>
    </row>
    <row r="1080" spans="3:7" x14ac:dyDescent="0.25">
      <c r="C1080" s="2">
        <v>177</v>
      </c>
      <c r="G1080" s="1" t="s">
        <v>1282</v>
      </c>
    </row>
    <row r="1081" spans="3:7" x14ac:dyDescent="0.25">
      <c r="C1081" s="2">
        <v>178</v>
      </c>
      <c r="G1081" s="1" t="s">
        <v>1283</v>
      </c>
    </row>
    <row r="1082" spans="3:7" x14ac:dyDescent="0.25">
      <c r="C1082" s="2">
        <v>179</v>
      </c>
      <c r="G1082" s="1" t="s">
        <v>1284</v>
      </c>
    </row>
    <row r="1083" spans="3:7" x14ac:dyDescent="0.25">
      <c r="C1083" s="2">
        <v>180</v>
      </c>
      <c r="G1083" s="1" t="s">
        <v>1285</v>
      </c>
    </row>
    <row r="1084" spans="3:7" x14ac:dyDescent="0.25">
      <c r="C1084" s="2">
        <v>181</v>
      </c>
      <c r="G1084" s="1" t="s">
        <v>1286</v>
      </c>
    </row>
    <row r="1085" spans="3:7" x14ac:dyDescent="0.25">
      <c r="C1085" s="2">
        <v>182</v>
      </c>
      <c r="G1085" s="1" t="s">
        <v>1287</v>
      </c>
    </row>
    <row r="1086" spans="3:7" x14ac:dyDescent="0.25">
      <c r="C1086" s="2">
        <v>183</v>
      </c>
      <c r="G1086" s="1" t="s">
        <v>1288</v>
      </c>
    </row>
    <row r="1087" spans="3:7" x14ac:dyDescent="0.25">
      <c r="C1087" s="2">
        <v>184</v>
      </c>
      <c r="G1087" s="1" t="s">
        <v>1289</v>
      </c>
    </row>
    <row r="1088" spans="3:7" x14ac:dyDescent="0.25">
      <c r="C1088" s="2">
        <v>185</v>
      </c>
      <c r="G1088" s="1" t="s">
        <v>1290</v>
      </c>
    </row>
    <row r="1089" spans="3:7" x14ac:dyDescent="0.25">
      <c r="C1089" s="2">
        <v>186</v>
      </c>
      <c r="G1089" s="1" t="s">
        <v>1291</v>
      </c>
    </row>
    <row r="1090" spans="3:7" x14ac:dyDescent="0.25">
      <c r="C1090" s="2">
        <v>187</v>
      </c>
      <c r="G1090" s="1" t="s">
        <v>1292</v>
      </c>
    </row>
    <row r="1091" spans="3:7" x14ac:dyDescent="0.25">
      <c r="C1091" s="2">
        <v>188</v>
      </c>
      <c r="G1091" s="1" t="s">
        <v>1293</v>
      </c>
    </row>
    <row r="1092" spans="3:7" x14ac:dyDescent="0.25">
      <c r="C1092" s="2">
        <v>189</v>
      </c>
      <c r="G1092" s="1" t="s">
        <v>1294</v>
      </c>
    </row>
    <row r="1093" spans="3:7" x14ac:dyDescent="0.25">
      <c r="C1093" s="2">
        <v>190</v>
      </c>
      <c r="G1093" s="1" t="s">
        <v>1295</v>
      </c>
    </row>
    <row r="1094" spans="3:7" x14ac:dyDescent="0.25">
      <c r="C1094" s="2">
        <v>191</v>
      </c>
      <c r="G1094" s="1" t="s">
        <v>1296</v>
      </c>
    </row>
    <row r="1095" spans="3:7" x14ac:dyDescent="0.25">
      <c r="C1095" s="2">
        <v>192</v>
      </c>
      <c r="G1095" s="1" t="s">
        <v>1297</v>
      </c>
    </row>
    <row r="1096" spans="3:7" x14ac:dyDescent="0.25">
      <c r="C1096" s="2">
        <v>193</v>
      </c>
      <c r="G1096" s="1" t="s">
        <v>1298</v>
      </c>
    </row>
    <row r="1097" spans="3:7" x14ac:dyDescent="0.25">
      <c r="C1097" s="2">
        <v>194</v>
      </c>
      <c r="G1097" s="1" t="s">
        <v>1299</v>
      </c>
    </row>
    <row r="1098" spans="3:7" x14ac:dyDescent="0.25">
      <c r="C1098" s="2">
        <v>195</v>
      </c>
      <c r="G1098" s="1" t="s">
        <v>1300</v>
      </c>
    </row>
    <row r="1099" spans="3:7" x14ac:dyDescent="0.25">
      <c r="C1099" s="2">
        <v>196</v>
      </c>
      <c r="G1099" s="1" t="s">
        <v>1301</v>
      </c>
    </row>
    <row r="1100" spans="3:7" x14ac:dyDescent="0.25">
      <c r="C1100" s="2">
        <v>197</v>
      </c>
      <c r="G1100" s="1" t="s">
        <v>1302</v>
      </c>
    </row>
    <row r="1101" spans="3:7" x14ac:dyDescent="0.25">
      <c r="C1101" s="2">
        <v>198</v>
      </c>
      <c r="G1101" s="1" t="s">
        <v>1303</v>
      </c>
    </row>
    <row r="1102" spans="3:7" x14ac:dyDescent="0.25">
      <c r="C1102" s="2">
        <v>199</v>
      </c>
      <c r="G1102" s="1" t="s">
        <v>1304</v>
      </c>
    </row>
    <row r="1103" spans="3:7" x14ac:dyDescent="0.25">
      <c r="C1103" s="2">
        <v>200</v>
      </c>
      <c r="G1103" s="1" t="s">
        <v>1305</v>
      </c>
    </row>
    <row r="1104" spans="3:7" x14ac:dyDescent="0.25">
      <c r="C1104" s="2">
        <v>201</v>
      </c>
      <c r="G1104" s="1" t="s">
        <v>1306</v>
      </c>
    </row>
    <row r="1105" spans="3:7" x14ac:dyDescent="0.25">
      <c r="C1105" s="2">
        <v>202</v>
      </c>
      <c r="G1105" s="1" t="s">
        <v>1307</v>
      </c>
    </row>
    <row r="1106" spans="3:7" x14ac:dyDescent="0.25">
      <c r="C1106" s="2">
        <v>203</v>
      </c>
      <c r="G1106" s="1" t="s">
        <v>1308</v>
      </c>
    </row>
    <row r="1107" spans="3:7" x14ac:dyDescent="0.25">
      <c r="C1107" s="2">
        <v>204</v>
      </c>
      <c r="G1107" s="1" t="s">
        <v>1309</v>
      </c>
    </row>
    <row r="1108" spans="3:7" x14ac:dyDescent="0.25">
      <c r="C1108" s="2">
        <v>205</v>
      </c>
      <c r="G1108" s="1" t="s">
        <v>1310</v>
      </c>
    </row>
    <row r="1109" spans="3:7" x14ac:dyDescent="0.25">
      <c r="C1109" s="2">
        <v>206</v>
      </c>
      <c r="G1109" s="1" t="s">
        <v>1311</v>
      </c>
    </row>
    <row r="1110" spans="3:7" x14ac:dyDescent="0.25">
      <c r="C1110" s="2">
        <v>207</v>
      </c>
      <c r="G1110" s="1" t="s">
        <v>1312</v>
      </c>
    </row>
    <row r="1111" spans="3:7" x14ac:dyDescent="0.25">
      <c r="C1111" s="2">
        <v>208</v>
      </c>
      <c r="G1111" s="1" t="s">
        <v>1313</v>
      </c>
    </row>
    <row r="1112" spans="3:7" x14ac:dyDescent="0.25">
      <c r="C1112" s="2">
        <v>209</v>
      </c>
      <c r="G1112" s="1" t="s">
        <v>1314</v>
      </c>
    </row>
    <row r="1113" spans="3:7" x14ac:dyDescent="0.25">
      <c r="C1113" s="2">
        <v>210</v>
      </c>
      <c r="G1113" s="1" t="s">
        <v>1315</v>
      </c>
    </row>
    <row r="1114" spans="3:7" x14ac:dyDescent="0.25">
      <c r="C1114" s="2">
        <v>211</v>
      </c>
      <c r="G1114" s="1" t="s">
        <v>1316</v>
      </c>
    </row>
    <row r="1115" spans="3:7" x14ac:dyDescent="0.25">
      <c r="C1115" s="2">
        <v>212</v>
      </c>
      <c r="G1115" s="1" t="s">
        <v>1317</v>
      </c>
    </row>
    <row r="1116" spans="3:7" x14ac:dyDescent="0.25">
      <c r="C1116" s="2">
        <v>213</v>
      </c>
      <c r="G1116" s="1" t="s">
        <v>1318</v>
      </c>
    </row>
    <row r="1117" spans="3:7" x14ac:dyDescent="0.25">
      <c r="C1117" s="2">
        <v>214</v>
      </c>
      <c r="G1117" s="1" t="s">
        <v>1319</v>
      </c>
    </row>
    <row r="1118" spans="3:7" x14ac:dyDescent="0.25">
      <c r="C1118" s="2">
        <v>215</v>
      </c>
      <c r="G1118" s="1" t="s">
        <v>1320</v>
      </c>
    </row>
    <row r="1119" spans="3:7" x14ac:dyDescent="0.25">
      <c r="C1119" s="2">
        <v>216</v>
      </c>
      <c r="G1119" s="1" t="s">
        <v>1321</v>
      </c>
    </row>
    <row r="1120" spans="3:7" x14ac:dyDescent="0.25">
      <c r="C1120" s="2">
        <v>217</v>
      </c>
      <c r="G1120" s="1" t="s">
        <v>1322</v>
      </c>
    </row>
    <row r="1121" spans="3:7" x14ac:dyDescent="0.25">
      <c r="C1121" s="2">
        <v>218</v>
      </c>
      <c r="G1121" s="1" t="s">
        <v>1323</v>
      </c>
    </row>
    <row r="1122" spans="3:7" x14ac:dyDescent="0.25">
      <c r="C1122" s="2">
        <v>219</v>
      </c>
      <c r="G1122" s="1" t="s">
        <v>1324</v>
      </c>
    </row>
    <row r="1123" spans="3:7" x14ac:dyDescent="0.25">
      <c r="C1123" s="2">
        <v>220</v>
      </c>
      <c r="G1123" s="1" t="s">
        <v>1325</v>
      </c>
    </row>
    <row r="1124" spans="3:7" x14ac:dyDescent="0.25">
      <c r="C1124" s="2">
        <v>221</v>
      </c>
      <c r="G1124" s="1" t="s">
        <v>1326</v>
      </c>
    </row>
    <row r="1125" spans="3:7" x14ac:dyDescent="0.25">
      <c r="C1125" s="2">
        <v>222</v>
      </c>
      <c r="G1125" s="1" t="s">
        <v>1327</v>
      </c>
    </row>
    <row r="1126" spans="3:7" x14ac:dyDescent="0.25">
      <c r="C1126" s="2">
        <v>223</v>
      </c>
      <c r="G1126" s="1" t="s">
        <v>1328</v>
      </c>
    </row>
    <row r="1127" spans="3:7" x14ac:dyDescent="0.25">
      <c r="C1127" s="2">
        <v>224</v>
      </c>
      <c r="G1127" s="1" t="s">
        <v>1329</v>
      </c>
    </row>
    <row r="1128" spans="3:7" x14ac:dyDescent="0.25">
      <c r="C1128" s="2">
        <v>225</v>
      </c>
      <c r="G1128" s="1" t="s">
        <v>1330</v>
      </c>
    </row>
    <row r="1129" spans="3:7" x14ac:dyDescent="0.25">
      <c r="C1129" s="2">
        <v>226</v>
      </c>
      <c r="G1129" s="1" t="s">
        <v>1331</v>
      </c>
    </row>
    <row r="1130" spans="3:7" x14ac:dyDescent="0.25">
      <c r="C1130" s="2">
        <v>227</v>
      </c>
      <c r="G1130" s="1" t="s">
        <v>1332</v>
      </c>
    </row>
    <row r="1131" spans="3:7" x14ac:dyDescent="0.25">
      <c r="C1131" s="2">
        <v>228</v>
      </c>
      <c r="G1131" s="1" t="s">
        <v>1333</v>
      </c>
    </row>
    <row r="1132" spans="3:7" x14ac:dyDescent="0.25">
      <c r="C1132" s="2">
        <v>229</v>
      </c>
      <c r="G1132" s="1" t="s">
        <v>1334</v>
      </c>
    </row>
    <row r="1133" spans="3:7" x14ac:dyDescent="0.25">
      <c r="C1133" s="2">
        <v>230</v>
      </c>
      <c r="G1133" s="1" t="s">
        <v>1335</v>
      </c>
    </row>
    <row r="1134" spans="3:7" x14ac:dyDescent="0.25">
      <c r="C1134" s="2">
        <v>231</v>
      </c>
      <c r="G1134" s="1" t="s">
        <v>1336</v>
      </c>
    </row>
    <row r="1135" spans="3:7" x14ac:dyDescent="0.25">
      <c r="C1135" s="2">
        <v>232</v>
      </c>
      <c r="G1135" s="1" t="s">
        <v>1337</v>
      </c>
    </row>
    <row r="1136" spans="3:7" x14ac:dyDescent="0.25">
      <c r="C1136" s="2">
        <v>233</v>
      </c>
      <c r="G1136" s="1" t="s">
        <v>1338</v>
      </c>
    </row>
    <row r="1137" spans="3:7" x14ac:dyDescent="0.25">
      <c r="C1137" s="2">
        <v>234</v>
      </c>
      <c r="G1137" s="1" t="s">
        <v>1339</v>
      </c>
    </row>
    <row r="1138" spans="3:7" x14ac:dyDescent="0.25">
      <c r="C1138" s="2">
        <v>235</v>
      </c>
      <c r="G1138" s="1" t="s">
        <v>1340</v>
      </c>
    </row>
    <row r="1139" spans="3:7" x14ac:dyDescent="0.25">
      <c r="C1139" s="2">
        <v>236</v>
      </c>
      <c r="G1139" s="1" t="s">
        <v>1341</v>
      </c>
    </row>
    <row r="1140" spans="3:7" x14ac:dyDescent="0.25">
      <c r="C1140" s="2">
        <v>237</v>
      </c>
      <c r="G1140" s="1" t="s">
        <v>1342</v>
      </c>
    </row>
    <row r="1141" spans="3:7" x14ac:dyDescent="0.25">
      <c r="C1141" s="2">
        <v>238</v>
      </c>
      <c r="G1141" s="1" t="s">
        <v>1343</v>
      </c>
    </row>
    <row r="1142" spans="3:7" x14ac:dyDescent="0.25">
      <c r="C1142" s="2">
        <v>239</v>
      </c>
      <c r="G1142" s="1" t="s">
        <v>1344</v>
      </c>
    </row>
    <row r="1143" spans="3:7" x14ac:dyDescent="0.25">
      <c r="C1143" s="2">
        <v>240</v>
      </c>
      <c r="G1143" s="1" t="s">
        <v>1345</v>
      </c>
    </row>
    <row r="1144" spans="3:7" x14ac:dyDescent="0.25">
      <c r="C1144" s="2">
        <v>241</v>
      </c>
      <c r="G1144" s="1" t="s">
        <v>1346</v>
      </c>
    </row>
    <row r="1145" spans="3:7" x14ac:dyDescent="0.25">
      <c r="C1145" s="2">
        <v>242</v>
      </c>
      <c r="G1145" s="1" t="s">
        <v>1347</v>
      </c>
    </row>
    <row r="1146" spans="3:7" x14ac:dyDescent="0.25">
      <c r="C1146" s="2">
        <v>243</v>
      </c>
      <c r="G1146" s="1" t="s">
        <v>1348</v>
      </c>
    </row>
    <row r="1147" spans="3:7" x14ac:dyDescent="0.25">
      <c r="C1147" s="2">
        <v>244</v>
      </c>
      <c r="G1147" s="1" t="s">
        <v>1349</v>
      </c>
    </row>
    <row r="1148" spans="3:7" x14ac:dyDescent="0.25">
      <c r="C1148" s="2">
        <v>245</v>
      </c>
      <c r="G1148" s="1" t="s">
        <v>1350</v>
      </c>
    </row>
    <row r="1149" spans="3:7" x14ac:dyDescent="0.25">
      <c r="C1149" s="2">
        <v>246</v>
      </c>
      <c r="G1149" s="1" t="s">
        <v>1351</v>
      </c>
    </row>
    <row r="1150" spans="3:7" x14ac:dyDescent="0.25">
      <c r="C1150" s="2">
        <v>247</v>
      </c>
      <c r="G1150" s="1" t="s">
        <v>1352</v>
      </c>
    </row>
    <row r="1151" spans="3:7" x14ac:dyDescent="0.25">
      <c r="C1151" s="2">
        <v>248</v>
      </c>
      <c r="G1151" s="1" t="s">
        <v>1353</v>
      </c>
    </row>
    <row r="1152" spans="3:7" x14ac:dyDescent="0.25">
      <c r="C1152" s="2">
        <v>249</v>
      </c>
      <c r="G1152" s="1" t="s">
        <v>1354</v>
      </c>
    </row>
    <row r="1153" spans="3:7" x14ac:dyDescent="0.25">
      <c r="C1153" s="2">
        <v>250</v>
      </c>
      <c r="G1153" s="1" t="s">
        <v>1355</v>
      </c>
    </row>
    <row r="1154" spans="3:7" x14ac:dyDescent="0.25">
      <c r="C1154" s="2">
        <v>251</v>
      </c>
      <c r="G1154" s="1" t="s">
        <v>1356</v>
      </c>
    </row>
    <row r="1155" spans="3:7" x14ac:dyDescent="0.25">
      <c r="C1155" s="2">
        <v>252</v>
      </c>
      <c r="G1155" s="1" t="s">
        <v>1357</v>
      </c>
    </row>
    <row r="1156" spans="3:7" x14ac:dyDescent="0.25">
      <c r="C1156" s="2">
        <v>253</v>
      </c>
      <c r="G1156" s="1" t="s">
        <v>1358</v>
      </c>
    </row>
    <row r="1157" spans="3:7" x14ac:dyDescent="0.25">
      <c r="C1157" s="2">
        <v>254</v>
      </c>
      <c r="G1157" s="1" t="s">
        <v>1359</v>
      </c>
    </row>
    <row r="1158" spans="3:7" x14ac:dyDescent="0.25">
      <c r="C1158" s="2">
        <v>255</v>
      </c>
      <c r="G1158" s="1" t="s">
        <v>1360</v>
      </c>
    </row>
    <row r="1159" spans="3:7" x14ac:dyDescent="0.25">
      <c r="C1159" s="2">
        <v>256</v>
      </c>
      <c r="G1159" s="1" t="s">
        <v>1361</v>
      </c>
    </row>
    <row r="1160" spans="3:7" x14ac:dyDescent="0.25">
      <c r="C1160" s="2">
        <v>257</v>
      </c>
      <c r="G1160" s="1" t="s">
        <v>1362</v>
      </c>
    </row>
    <row r="1161" spans="3:7" x14ac:dyDescent="0.25">
      <c r="C1161" s="2">
        <v>258</v>
      </c>
      <c r="G1161" s="1" t="s">
        <v>1363</v>
      </c>
    </row>
    <row r="1162" spans="3:7" x14ac:dyDescent="0.25">
      <c r="C1162" s="2">
        <v>259</v>
      </c>
      <c r="G1162" s="1" t="s">
        <v>1364</v>
      </c>
    </row>
    <row r="1163" spans="3:7" x14ac:dyDescent="0.25">
      <c r="C1163" s="2">
        <v>260</v>
      </c>
      <c r="G1163" s="1" t="s">
        <v>1365</v>
      </c>
    </row>
    <row r="1164" spans="3:7" x14ac:dyDescent="0.25">
      <c r="C1164" s="2">
        <v>261</v>
      </c>
      <c r="G1164" s="1" t="s">
        <v>1366</v>
      </c>
    </row>
    <row r="1165" spans="3:7" x14ac:dyDescent="0.25">
      <c r="C1165" s="2">
        <v>262</v>
      </c>
      <c r="G1165" s="1" t="s">
        <v>1367</v>
      </c>
    </row>
    <row r="1166" spans="3:7" x14ac:dyDescent="0.25">
      <c r="C1166" s="2">
        <v>263</v>
      </c>
      <c r="G1166" s="1" t="s">
        <v>1368</v>
      </c>
    </row>
    <row r="1167" spans="3:7" x14ac:dyDescent="0.25">
      <c r="C1167" s="2">
        <v>264</v>
      </c>
      <c r="G1167" s="1" t="s">
        <v>1369</v>
      </c>
    </row>
    <row r="1168" spans="3:7" x14ac:dyDescent="0.25">
      <c r="C1168" s="2">
        <v>265</v>
      </c>
      <c r="G1168" s="1" t="s">
        <v>1370</v>
      </c>
    </row>
    <row r="1169" spans="3:7" x14ac:dyDescent="0.25">
      <c r="C1169" s="2">
        <v>266</v>
      </c>
      <c r="G1169" s="1" t="s">
        <v>1371</v>
      </c>
    </row>
    <row r="1170" spans="3:7" x14ac:dyDescent="0.25">
      <c r="C1170" s="2">
        <v>267</v>
      </c>
      <c r="G1170" s="1" t="s">
        <v>1372</v>
      </c>
    </row>
    <row r="1171" spans="3:7" x14ac:dyDescent="0.25">
      <c r="C1171" s="2">
        <v>268</v>
      </c>
      <c r="G1171" s="1" t="s">
        <v>1373</v>
      </c>
    </row>
    <row r="1172" spans="3:7" x14ac:dyDescent="0.25">
      <c r="C1172" s="2">
        <v>269</v>
      </c>
      <c r="G1172" s="1" t="s">
        <v>1374</v>
      </c>
    </row>
    <row r="1173" spans="3:7" x14ac:dyDescent="0.25">
      <c r="C1173" s="2">
        <v>270</v>
      </c>
      <c r="G1173" s="1" t="s">
        <v>1375</v>
      </c>
    </row>
    <row r="1174" spans="3:7" x14ac:dyDescent="0.25">
      <c r="C1174" s="2">
        <v>271</v>
      </c>
      <c r="G1174" s="1" t="s">
        <v>1376</v>
      </c>
    </row>
    <row r="1175" spans="3:7" x14ac:dyDescent="0.25">
      <c r="C1175" s="2">
        <v>272</v>
      </c>
      <c r="G1175" s="1" t="s">
        <v>1377</v>
      </c>
    </row>
    <row r="1176" spans="3:7" x14ac:dyDescent="0.25">
      <c r="C1176" s="2">
        <v>273</v>
      </c>
      <c r="G1176" s="1" t="s">
        <v>1378</v>
      </c>
    </row>
    <row r="1177" spans="3:7" x14ac:dyDescent="0.25">
      <c r="C1177" s="2">
        <v>274</v>
      </c>
      <c r="G1177" s="1" t="s">
        <v>1379</v>
      </c>
    </row>
    <row r="1178" spans="3:7" x14ac:dyDescent="0.25">
      <c r="C1178" s="2">
        <v>275</v>
      </c>
      <c r="G1178" s="1" t="s">
        <v>1380</v>
      </c>
    </row>
    <row r="1179" spans="3:7" x14ac:dyDescent="0.25">
      <c r="C1179" s="2">
        <v>276</v>
      </c>
      <c r="G1179" s="1" t="s">
        <v>1381</v>
      </c>
    </row>
    <row r="1180" spans="3:7" x14ac:dyDescent="0.25">
      <c r="C1180" s="2">
        <v>277</v>
      </c>
      <c r="G1180" s="1" t="s">
        <v>1382</v>
      </c>
    </row>
    <row r="1181" spans="3:7" x14ac:dyDescent="0.25">
      <c r="C1181" s="2">
        <v>278</v>
      </c>
      <c r="G1181" s="1" t="s">
        <v>1383</v>
      </c>
    </row>
    <row r="1182" spans="3:7" x14ac:dyDescent="0.25">
      <c r="C1182" s="2">
        <v>279</v>
      </c>
      <c r="G1182" s="1" t="s">
        <v>1384</v>
      </c>
    </row>
    <row r="1183" spans="3:7" x14ac:dyDescent="0.25">
      <c r="C1183" s="2">
        <v>280</v>
      </c>
      <c r="G1183" s="1" t="s">
        <v>1385</v>
      </c>
    </row>
    <row r="1184" spans="3:7" x14ac:dyDescent="0.25">
      <c r="C1184" s="2">
        <v>281</v>
      </c>
      <c r="G1184" s="1" t="s">
        <v>1386</v>
      </c>
    </row>
    <row r="1185" spans="3:7" x14ac:dyDescent="0.25">
      <c r="C1185" s="2">
        <v>282</v>
      </c>
      <c r="G1185" s="1" t="s">
        <v>1387</v>
      </c>
    </row>
    <row r="1186" spans="3:7" x14ac:dyDescent="0.25">
      <c r="C1186" s="2">
        <v>283</v>
      </c>
      <c r="G1186" s="1" t="s">
        <v>1388</v>
      </c>
    </row>
    <row r="1187" spans="3:7" x14ac:dyDescent="0.25">
      <c r="C1187" s="2">
        <v>284</v>
      </c>
      <c r="G1187" s="1" t="s">
        <v>1389</v>
      </c>
    </row>
    <row r="1188" spans="3:7" x14ac:dyDescent="0.25">
      <c r="C1188" s="2">
        <v>285</v>
      </c>
      <c r="G1188" s="1" t="s">
        <v>1390</v>
      </c>
    </row>
    <row r="1189" spans="3:7" x14ac:dyDescent="0.25">
      <c r="C1189" s="2">
        <v>286</v>
      </c>
      <c r="G1189" s="1" t="s">
        <v>1391</v>
      </c>
    </row>
    <row r="1190" spans="3:7" x14ac:dyDescent="0.25">
      <c r="C1190" s="2">
        <v>287</v>
      </c>
      <c r="G1190" s="1" t="s">
        <v>1392</v>
      </c>
    </row>
    <row r="1191" spans="3:7" x14ac:dyDescent="0.25">
      <c r="C1191" s="2">
        <v>288</v>
      </c>
      <c r="G1191" s="1" t="s">
        <v>1393</v>
      </c>
    </row>
    <row r="1192" spans="3:7" x14ac:dyDescent="0.25">
      <c r="C1192" s="2">
        <v>289</v>
      </c>
      <c r="G1192" s="1" t="s">
        <v>1394</v>
      </c>
    </row>
    <row r="1193" spans="3:7" x14ac:dyDescent="0.25">
      <c r="C1193" s="2">
        <v>290</v>
      </c>
      <c r="G1193" s="1" t="s">
        <v>1395</v>
      </c>
    </row>
    <row r="1194" spans="3:7" x14ac:dyDescent="0.25">
      <c r="C1194" s="2">
        <v>291</v>
      </c>
      <c r="G1194" s="1" t="s">
        <v>1396</v>
      </c>
    </row>
    <row r="1195" spans="3:7" x14ac:dyDescent="0.25">
      <c r="C1195" s="2">
        <v>292</v>
      </c>
      <c r="G1195" s="1" t="s">
        <v>1397</v>
      </c>
    </row>
    <row r="1196" spans="3:7" x14ac:dyDescent="0.25">
      <c r="C1196" s="2">
        <v>293</v>
      </c>
      <c r="G1196" s="1" t="s">
        <v>1398</v>
      </c>
    </row>
    <row r="1197" spans="3:7" x14ac:dyDescent="0.25">
      <c r="C1197" s="2">
        <v>294</v>
      </c>
      <c r="G1197" s="1" t="s">
        <v>1399</v>
      </c>
    </row>
    <row r="1198" spans="3:7" x14ac:dyDescent="0.25">
      <c r="C1198" s="2">
        <v>295</v>
      </c>
      <c r="G1198" s="1" t="s">
        <v>1400</v>
      </c>
    </row>
    <row r="1199" spans="3:7" x14ac:dyDescent="0.25">
      <c r="C1199" s="2">
        <v>296</v>
      </c>
      <c r="G1199" s="1" t="s">
        <v>1401</v>
      </c>
    </row>
    <row r="1200" spans="3:7" x14ac:dyDescent="0.25">
      <c r="C1200" s="2">
        <v>297</v>
      </c>
      <c r="G1200" s="1" t="s">
        <v>1402</v>
      </c>
    </row>
    <row r="1201" spans="3:7" x14ac:dyDescent="0.25">
      <c r="C1201" s="2">
        <v>298</v>
      </c>
      <c r="G1201" s="1" t="s">
        <v>1403</v>
      </c>
    </row>
    <row r="1202" spans="3:7" x14ac:dyDescent="0.25">
      <c r="C1202" s="2">
        <v>299</v>
      </c>
      <c r="G1202" s="1" t="s">
        <v>1404</v>
      </c>
    </row>
    <row r="1203" spans="3:7" x14ac:dyDescent="0.25">
      <c r="C1203" s="2">
        <v>300</v>
      </c>
      <c r="G1203" s="1" t="s">
        <v>1405</v>
      </c>
    </row>
    <row r="1204" spans="3:7" x14ac:dyDescent="0.25">
      <c r="C1204" s="2">
        <v>301</v>
      </c>
      <c r="G1204" s="1" t="s">
        <v>1406</v>
      </c>
    </row>
    <row r="1205" spans="3:7" x14ac:dyDescent="0.25">
      <c r="C1205" s="2">
        <v>302</v>
      </c>
      <c r="G1205" s="1" t="s">
        <v>1407</v>
      </c>
    </row>
    <row r="1206" spans="3:7" x14ac:dyDescent="0.25">
      <c r="C1206" s="2">
        <v>303</v>
      </c>
      <c r="G1206" s="1" t="s">
        <v>1408</v>
      </c>
    </row>
    <row r="1207" spans="3:7" x14ac:dyDescent="0.25">
      <c r="C1207" s="2">
        <v>304</v>
      </c>
      <c r="G1207" s="1" t="s">
        <v>1409</v>
      </c>
    </row>
    <row r="1208" spans="3:7" x14ac:dyDescent="0.25">
      <c r="C1208" s="2">
        <v>305</v>
      </c>
      <c r="G1208" s="1" t="s">
        <v>1410</v>
      </c>
    </row>
    <row r="1209" spans="3:7" x14ac:dyDescent="0.25">
      <c r="C1209" s="2">
        <v>306</v>
      </c>
      <c r="G1209" s="1" t="s">
        <v>1411</v>
      </c>
    </row>
    <row r="1210" spans="3:7" x14ac:dyDescent="0.25">
      <c r="C1210" s="2">
        <v>307</v>
      </c>
      <c r="G1210" s="1" t="s">
        <v>1412</v>
      </c>
    </row>
    <row r="1211" spans="3:7" x14ac:dyDescent="0.25">
      <c r="C1211" s="2">
        <v>308</v>
      </c>
      <c r="G1211" s="1" t="s">
        <v>1413</v>
      </c>
    </row>
    <row r="1212" spans="3:7" x14ac:dyDescent="0.25">
      <c r="C1212" s="2">
        <v>309</v>
      </c>
      <c r="G1212" s="1" t="s">
        <v>1414</v>
      </c>
    </row>
    <row r="1213" spans="3:7" x14ac:dyDescent="0.25">
      <c r="C1213" s="2">
        <v>310</v>
      </c>
      <c r="G1213" s="1" t="s">
        <v>1415</v>
      </c>
    </row>
    <row r="1214" spans="3:7" x14ac:dyDescent="0.25">
      <c r="C1214" s="2">
        <v>311</v>
      </c>
      <c r="G1214" s="1" t="s">
        <v>1416</v>
      </c>
    </row>
    <row r="1215" spans="3:7" x14ac:dyDescent="0.25">
      <c r="C1215" s="2">
        <v>312</v>
      </c>
      <c r="G1215" s="1" t="s">
        <v>1417</v>
      </c>
    </row>
    <row r="1216" spans="3:7" x14ac:dyDescent="0.25">
      <c r="C1216" s="2">
        <v>313</v>
      </c>
      <c r="G1216" s="1" t="s">
        <v>1418</v>
      </c>
    </row>
    <row r="1217" spans="3:7" x14ac:dyDescent="0.25">
      <c r="C1217" s="2">
        <v>314</v>
      </c>
      <c r="G1217" s="1" t="s">
        <v>1419</v>
      </c>
    </row>
    <row r="1218" spans="3:7" x14ac:dyDescent="0.25">
      <c r="C1218" s="2">
        <v>315</v>
      </c>
      <c r="G1218" s="1" t="s">
        <v>1420</v>
      </c>
    </row>
    <row r="1219" spans="3:7" x14ac:dyDescent="0.25">
      <c r="C1219" s="2">
        <v>316</v>
      </c>
      <c r="G1219" s="1" t="s">
        <v>1421</v>
      </c>
    </row>
    <row r="1220" spans="3:7" x14ac:dyDescent="0.25">
      <c r="C1220" s="2">
        <v>317</v>
      </c>
      <c r="G1220" s="1" t="s">
        <v>1422</v>
      </c>
    </row>
    <row r="1221" spans="3:7" x14ac:dyDescent="0.25">
      <c r="C1221" s="2">
        <v>318</v>
      </c>
      <c r="G1221" s="1" t="s">
        <v>1423</v>
      </c>
    </row>
    <row r="1222" spans="3:7" x14ac:dyDescent="0.25">
      <c r="C1222" s="2">
        <v>319</v>
      </c>
      <c r="G1222" s="1" t="s">
        <v>1424</v>
      </c>
    </row>
    <row r="1223" spans="3:7" x14ac:dyDescent="0.25">
      <c r="C1223" s="2">
        <v>320</v>
      </c>
      <c r="G1223" s="1" t="s">
        <v>1425</v>
      </c>
    </row>
    <row r="1224" spans="3:7" x14ac:dyDescent="0.25">
      <c r="C1224" s="2">
        <v>321</v>
      </c>
      <c r="G1224" s="1" t="s">
        <v>1426</v>
      </c>
    </row>
    <row r="1225" spans="3:7" x14ac:dyDescent="0.25">
      <c r="C1225" s="2">
        <v>322</v>
      </c>
      <c r="G1225" s="1" t="s">
        <v>1427</v>
      </c>
    </row>
    <row r="1226" spans="3:7" x14ac:dyDescent="0.25">
      <c r="C1226" s="2">
        <v>323</v>
      </c>
      <c r="G1226" s="1" t="s">
        <v>1428</v>
      </c>
    </row>
    <row r="1227" spans="3:7" x14ac:dyDescent="0.25">
      <c r="C1227" s="2">
        <v>324</v>
      </c>
      <c r="G1227" s="1" t="s">
        <v>1429</v>
      </c>
    </row>
    <row r="1228" spans="3:7" x14ac:dyDescent="0.25">
      <c r="C1228" s="2">
        <v>325</v>
      </c>
      <c r="G1228" s="1" t="s">
        <v>1430</v>
      </c>
    </row>
    <row r="1229" spans="3:7" x14ac:dyDescent="0.25">
      <c r="C1229" s="2">
        <v>326</v>
      </c>
      <c r="G1229" s="1" t="s">
        <v>1431</v>
      </c>
    </row>
    <row r="1230" spans="3:7" x14ac:dyDescent="0.25">
      <c r="C1230" s="2">
        <v>327</v>
      </c>
      <c r="G1230" s="1" t="s">
        <v>1432</v>
      </c>
    </row>
    <row r="1231" spans="3:7" x14ac:dyDescent="0.25">
      <c r="C1231" s="2">
        <v>328</v>
      </c>
      <c r="G1231" s="1" t="s">
        <v>1433</v>
      </c>
    </row>
    <row r="1232" spans="3:7" x14ac:dyDescent="0.25">
      <c r="C1232" s="2">
        <v>329</v>
      </c>
      <c r="G1232" s="1" t="s">
        <v>1434</v>
      </c>
    </row>
    <row r="1233" spans="3:7" x14ac:dyDescent="0.25">
      <c r="C1233" s="2">
        <v>330</v>
      </c>
      <c r="G1233" s="1" t="s">
        <v>1435</v>
      </c>
    </row>
    <row r="1234" spans="3:7" x14ac:dyDescent="0.25">
      <c r="C1234" s="2">
        <v>331</v>
      </c>
      <c r="G1234" s="1" t="s">
        <v>1436</v>
      </c>
    </row>
    <row r="1235" spans="3:7" x14ac:dyDescent="0.25">
      <c r="C1235" s="2">
        <v>332</v>
      </c>
      <c r="G1235" s="1" t="s">
        <v>1437</v>
      </c>
    </row>
    <row r="1236" spans="3:7" x14ac:dyDescent="0.25">
      <c r="C1236" s="2">
        <v>333</v>
      </c>
      <c r="G1236" s="1" t="s">
        <v>1438</v>
      </c>
    </row>
    <row r="1237" spans="3:7" x14ac:dyDescent="0.25">
      <c r="C1237" s="2">
        <v>334</v>
      </c>
      <c r="G1237" s="1" t="s">
        <v>1439</v>
      </c>
    </row>
    <row r="1238" spans="3:7" x14ac:dyDescent="0.25">
      <c r="C1238" s="2">
        <v>335</v>
      </c>
      <c r="G1238" s="1" t="s">
        <v>1440</v>
      </c>
    </row>
    <row r="1239" spans="3:7" x14ac:dyDescent="0.25">
      <c r="C1239" s="2">
        <v>336</v>
      </c>
      <c r="G1239" s="1" t="s">
        <v>1441</v>
      </c>
    </row>
    <row r="1240" spans="3:7" x14ac:dyDescent="0.25">
      <c r="C1240" s="2">
        <v>337</v>
      </c>
      <c r="G1240" s="1" t="s">
        <v>1442</v>
      </c>
    </row>
    <row r="1241" spans="3:7" x14ac:dyDescent="0.25">
      <c r="C1241" s="2">
        <v>338</v>
      </c>
      <c r="G1241" s="1" t="s">
        <v>1443</v>
      </c>
    </row>
    <row r="1242" spans="3:7" x14ac:dyDescent="0.25">
      <c r="C1242" s="2">
        <v>339</v>
      </c>
      <c r="G1242" s="1" t="s">
        <v>1444</v>
      </c>
    </row>
    <row r="1243" spans="3:7" x14ac:dyDescent="0.25">
      <c r="C1243" s="2">
        <v>340</v>
      </c>
      <c r="G1243" s="1" t="s">
        <v>1445</v>
      </c>
    </row>
    <row r="1244" spans="3:7" x14ac:dyDescent="0.25">
      <c r="C1244" s="2">
        <v>341</v>
      </c>
      <c r="G1244" s="1" t="s">
        <v>1446</v>
      </c>
    </row>
    <row r="1245" spans="3:7" x14ac:dyDescent="0.25">
      <c r="C1245" s="2">
        <v>342</v>
      </c>
      <c r="G1245" s="1" t="s">
        <v>1447</v>
      </c>
    </row>
    <row r="1246" spans="3:7" x14ac:dyDescent="0.25">
      <c r="C1246" s="2">
        <v>343</v>
      </c>
      <c r="G1246" s="1" t="s">
        <v>1448</v>
      </c>
    </row>
    <row r="1247" spans="3:7" x14ac:dyDescent="0.25">
      <c r="C1247" s="2">
        <v>344</v>
      </c>
      <c r="G1247" s="1" t="s">
        <v>1449</v>
      </c>
    </row>
    <row r="1248" spans="3:7" x14ac:dyDescent="0.25">
      <c r="C1248" s="2">
        <v>345</v>
      </c>
      <c r="G1248" s="1" t="s">
        <v>1450</v>
      </c>
    </row>
    <row r="1249" spans="3:7" x14ac:dyDescent="0.25">
      <c r="C1249" s="2">
        <v>346</v>
      </c>
      <c r="G1249" s="1" t="s">
        <v>1451</v>
      </c>
    </row>
    <row r="1250" spans="3:7" x14ac:dyDescent="0.25">
      <c r="C1250" s="2">
        <v>347</v>
      </c>
      <c r="G1250" s="1" t="s">
        <v>1452</v>
      </c>
    </row>
    <row r="1251" spans="3:7" x14ac:dyDescent="0.25">
      <c r="C1251" s="2">
        <v>348</v>
      </c>
      <c r="G1251" s="1" t="s">
        <v>1453</v>
      </c>
    </row>
    <row r="1252" spans="3:7" x14ac:dyDescent="0.25">
      <c r="C1252" s="2">
        <v>349</v>
      </c>
      <c r="G1252" s="1" t="s">
        <v>1454</v>
      </c>
    </row>
    <row r="1253" spans="3:7" x14ac:dyDescent="0.25">
      <c r="C1253" s="2">
        <v>350</v>
      </c>
      <c r="G1253" s="1" t="s">
        <v>1455</v>
      </c>
    </row>
    <row r="1254" spans="3:7" x14ac:dyDescent="0.25">
      <c r="C1254" s="2">
        <v>351</v>
      </c>
      <c r="G1254" s="1" t="s">
        <v>1456</v>
      </c>
    </row>
    <row r="1255" spans="3:7" x14ac:dyDescent="0.25">
      <c r="C1255" s="2">
        <v>352</v>
      </c>
      <c r="G1255" s="1" t="s">
        <v>1457</v>
      </c>
    </row>
    <row r="1256" spans="3:7" x14ac:dyDescent="0.25">
      <c r="C1256" s="2">
        <v>353</v>
      </c>
      <c r="G1256" s="1" t="s">
        <v>1458</v>
      </c>
    </row>
    <row r="1257" spans="3:7" x14ac:dyDescent="0.25">
      <c r="C1257" s="2">
        <v>354</v>
      </c>
      <c r="G1257" s="1" t="s">
        <v>1459</v>
      </c>
    </row>
    <row r="1258" spans="3:7" x14ac:dyDescent="0.25">
      <c r="C1258" s="2">
        <v>355</v>
      </c>
      <c r="G1258" s="1" t="s">
        <v>1460</v>
      </c>
    </row>
    <row r="1259" spans="3:7" x14ac:dyDescent="0.25">
      <c r="C1259" s="2">
        <v>356</v>
      </c>
      <c r="G1259" s="1" t="s">
        <v>1461</v>
      </c>
    </row>
    <row r="1260" spans="3:7" x14ac:dyDescent="0.25">
      <c r="C1260" s="2">
        <v>357</v>
      </c>
      <c r="G1260" s="1" t="s">
        <v>1462</v>
      </c>
    </row>
    <row r="1261" spans="3:7" x14ac:dyDescent="0.25">
      <c r="C1261" s="2">
        <v>358</v>
      </c>
      <c r="G1261" s="1" t="s">
        <v>1463</v>
      </c>
    </row>
    <row r="1262" spans="3:7" x14ac:dyDescent="0.25">
      <c r="C1262" s="2">
        <v>359</v>
      </c>
      <c r="G1262" s="1" t="s">
        <v>1464</v>
      </c>
    </row>
    <row r="1263" spans="3:7" x14ac:dyDescent="0.25">
      <c r="C1263" s="2">
        <v>360</v>
      </c>
      <c r="G1263" s="1" t="s">
        <v>1465</v>
      </c>
    </row>
    <row r="1264" spans="3:7" x14ac:dyDescent="0.25">
      <c r="C1264" s="2">
        <v>361</v>
      </c>
      <c r="G1264" s="1" t="s">
        <v>1466</v>
      </c>
    </row>
    <row r="1265" spans="3:7" x14ac:dyDescent="0.25">
      <c r="C1265" s="2">
        <v>362</v>
      </c>
      <c r="G1265" s="1" t="s">
        <v>1467</v>
      </c>
    </row>
    <row r="1266" spans="3:7" x14ac:dyDescent="0.25">
      <c r="C1266" s="2">
        <v>363</v>
      </c>
      <c r="G1266" s="1" t="s">
        <v>1468</v>
      </c>
    </row>
    <row r="1267" spans="3:7" x14ac:dyDescent="0.25">
      <c r="C1267" s="2">
        <v>364</v>
      </c>
      <c r="G1267" s="1" t="s">
        <v>1469</v>
      </c>
    </row>
    <row r="1268" spans="3:7" x14ac:dyDescent="0.25">
      <c r="C1268" s="2">
        <v>365</v>
      </c>
      <c r="G1268" s="1" t="s">
        <v>1470</v>
      </c>
    </row>
    <row r="1269" spans="3:7" x14ac:dyDescent="0.25">
      <c r="C1269" s="2">
        <v>366</v>
      </c>
      <c r="G1269" s="1" t="s">
        <v>1471</v>
      </c>
    </row>
    <row r="1270" spans="3:7" x14ac:dyDescent="0.25">
      <c r="C1270" s="2">
        <v>367</v>
      </c>
      <c r="G1270" s="1" t="s">
        <v>1472</v>
      </c>
    </row>
    <row r="1271" spans="3:7" x14ac:dyDescent="0.25">
      <c r="C1271" s="2">
        <v>368</v>
      </c>
      <c r="G1271" s="1" t="s">
        <v>1473</v>
      </c>
    </row>
    <row r="1272" spans="3:7" x14ac:dyDescent="0.25">
      <c r="C1272" s="2">
        <v>369</v>
      </c>
      <c r="G1272" s="1" t="s">
        <v>1474</v>
      </c>
    </row>
    <row r="1273" spans="3:7" x14ac:dyDescent="0.25">
      <c r="C1273" s="2">
        <v>370</v>
      </c>
      <c r="G1273" s="1" t="s">
        <v>1475</v>
      </c>
    </row>
    <row r="1274" spans="3:7" x14ac:dyDescent="0.25">
      <c r="C1274" s="2">
        <v>371</v>
      </c>
      <c r="G1274" s="1" t="s">
        <v>1476</v>
      </c>
    </row>
    <row r="1275" spans="3:7" x14ac:dyDescent="0.25">
      <c r="C1275" s="2">
        <v>372</v>
      </c>
      <c r="G1275" s="1" t="s">
        <v>1477</v>
      </c>
    </row>
    <row r="1276" spans="3:7" x14ac:dyDescent="0.25">
      <c r="C1276" s="2">
        <v>373</v>
      </c>
      <c r="G1276" s="1" t="s">
        <v>1478</v>
      </c>
    </row>
    <row r="1277" spans="3:7" x14ac:dyDescent="0.25">
      <c r="C1277" s="2">
        <v>374</v>
      </c>
      <c r="G1277" s="1" t="s">
        <v>1479</v>
      </c>
    </row>
    <row r="1278" spans="3:7" x14ac:dyDescent="0.25">
      <c r="C1278" s="2">
        <v>375</v>
      </c>
      <c r="G1278" s="1" t="s">
        <v>1480</v>
      </c>
    </row>
    <row r="1279" spans="3:7" x14ac:dyDescent="0.25">
      <c r="C1279" s="2">
        <v>376</v>
      </c>
      <c r="G1279" s="1" t="s">
        <v>1481</v>
      </c>
    </row>
    <row r="1280" spans="3:7" x14ac:dyDescent="0.25">
      <c r="C1280" s="2">
        <v>377</v>
      </c>
      <c r="G1280" s="1" t="s">
        <v>1482</v>
      </c>
    </row>
    <row r="1281" spans="3:7" x14ac:dyDescent="0.25">
      <c r="C1281" s="2">
        <v>378</v>
      </c>
      <c r="G1281" s="1" t="s">
        <v>1483</v>
      </c>
    </row>
    <row r="1282" spans="3:7" x14ac:dyDescent="0.25">
      <c r="C1282" s="2">
        <v>379</v>
      </c>
      <c r="G1282" s="1" t="s">
        <v>1484</v>
      </c>
    </row>
    <row r="1283" spans="3:7" x14ac:dyDescent="0.25">
      <c r="C1283" s="2">
        <v>380</v>
      </c>
      <c r="G1283" s="1" t="s">
        <v>1485</v>
      </c>
    </row>
    <row r="1284" spans="3:7" x14ac:dyDescent="0.25">
      <c r="C1284" s="2">
        <v>381</v>
      </c>
      <c r="G1284" s="1" t="s">
        <v>1486</v>
      </c>
    </row>
    <row r="1285" spans="3:7" x14ac:dyDescent="0.25">
      <c r="C1285" s="2">
        <v>382</v>
      </c>
      <c r="G1285" s="1" t="s">
        <v>1487</v>
      </c>
    </row>
    <row r="1286" spans="3:7" x14ac:dyDescent="0.25">
      <c r="C1286" s="2">
        <v>383</v>
      </c>
      <c r="G1286" s="1" t="s">
        <v>1488</v>
      </c>
    </row>
    <row r="1287" spans="3:7" x14ac:dyDescent="0.25">
      <c r="C1287" s="2">
        <v>384</v>
      </c>
      <c r="G1287" s="1" t="s">
        <v>1489</v>
      </c>
    </row>
    <row r="1288" spans="3:7" x14ac:dyDescent="0.25">
      <c r="C1288" s="2">
        <v>385</v>
      </c>
      <c r="G1288" s="1" t="s">
        <v>1490</v>
      </c>
    </row>
    <row r="1289" spans="3:7" x14ac:dyDescent="0.25">
      <c r="C1289" s="2">
        <v>386</v>
      </c>
      <c r="G1289" s="1" t="s">
        <v>1491</v>
      </c>
    </row>
    <row r="1290" spans="3:7" x14ac:dyDescent="0.25">
      <c r="C1290" s="2">
        <v>387</v>
      </c>
      <c r="G1290" s="1" t="s">
        <v>1492</v>
      </c>
    </row>
    <row r="1291" spans="3:7" x14ac:dyDescent="0.25">
      <c r="C1291" s="2">
        <v>388</v>
      </c>
      <c r="G1291" s="1" t="s">
        <v>1493</v>
      </c>
    </row>
    <row r="1292" spans="3:7" x14ac:dyDescent="0.25">
      <c r="C1292" s="2">
        <v>389</v>
      </c>
      <c r="G1292" s="1" t="s">
        <v>1494</v>
      </c>
    </row>
    <row r="1293" spans="3:7" x14ac:dyDescent="0.25">
      <c r="C1293" s="2">
        <v>390</v>
      </c>
      <c r="G1293" s="1" t="s">
        <v>1495</v>
      </c>
    </row>
    <row r="1294" spans="3:7" x14ac:dyDescent="0.25">
      <c r="C1294" s="2">
        <v>391</v>
      </c>
      <c r="G1294" s="1" t="s">
        <v>1496</v>
      </c>
    </row>
    <row r="1295" spans="3:7" x14ac:dyDescent="0.25">
      <c r="C1295" s="2">
        <v>392</v>
      </c>
      <c r="G1295" s="1" t="s">
        <v>1497</v>
      </c>
    </row>
    <row r="1296" spans="3:7" x14ac:dyDescent="0.25">
      <c r="C1296" s="2">
        <v>393</v>
      </c>
      <c r="G1296" s="1" t="s">
        <v>1498</v>
      </c>
    </row>
    <row r="1297" spans="3:7" x14ac:dyDescent="0.25">
      <c r="C1297" s="2">
        <v>394</v>
      </c>
      <c r="G1297" s="1" t="s">
        <v>1499</v>
      </c>
    </row>
    <row r="1298" spans="3:7" x14ac:dyDescent="0.25">
      <c r="C1298" s="2">
        <v>395</v>
      </c>
      <c r="G1298" s="1" t="s">
        <v>1500</v>
      </c>
    </row>
    <row r="1299" spans="3:7" x14ac:dyDescent="0.25">
      <c r="C1299" s="2">
        <v>396</v>
      </c>
      <c r="G1299" s="1" t="s">
        <v>1501</v>
      </c>
    </row>
    <row r="1300" spans="3:7" x14ac:dyDescent="0.25">
      <c r="C1300" s="2">
        <v>397</v>
      </c>
      <c r="G1300" s="1" t="s">
        <v>1502</v>
      </c>
    </row>
    <row r="1301" spans="3:7" x14ac:dyDescent="0.25">
      <c r="C1301" s="2">
        <v>398</v>
      </c>
      <c r="G1301" s="1" t="s">
        <v>1503</v>
      </c>
    </row>
    <row r="1302" spans="3:7" x14ac:dyDescent="0.25">
      <c r="C1302" s="2">
        <v>399</v>
      </c>
      <c r="G1302" s="1" t="s">
        <v>1504</v>
      </c>
    </row>
    <row r="1303" spans="3:7" x14ac:dyDescent="0.25">
      <c r="C1303" s="2">
        <v>400</v>
      </c>
      <c r="G1303" s="1" t="s">
        <v>1505</v>
      </c>
    </row>
    <row r="1304" spans="3:7" x14ac:dyDescent="0.25">
      <c r="C1304" s="2">
        <v>401</v>
      </c>
      <c r="G1304" s="1" t="s">
        <v>1506</v>
      </c>
    </row>
    <row r="1305" spans="3:7" x14ac:dyDescent="0.25">
      <c r="C1305" s="2">
        <v>402</v>
      </c>
      <c r="G1305" s="1" t="s">
        <v>1507</v>
      </c>
    </row>
    <row r="1306" spans="3:7" x14ac:dyDescent="0.25">
      <c r="C1306" s="2">
        <v>403</v>
      </c>
      <c r="G1306" s="1" t="s">
        <v>1508</v>
      </c>
    </row>
    <row r="1307" spans="3:7" x14ac:dyDescent="0.25">
      <c r="C1307" s="2">
        <v>404</v>
      </c>
      <c r="G1307" s="1" t="s">
        <v>1509</v>
      </c>
    </row>
    <row r="1308" spans="3:7" x14ac:dyDescent="0.25">
      <c r="C1308" s="2">
        <v>405</v>
      </c>
      <c r="G1308" s="1" t="s">
        <v>1510</v>
      </c>
    </row>
    <row r="1309" spans="3:7" x14ac:dyDescent="0.25">
      <c r="C1309" s="2">
        <v>406</v>
      </c>
      <c r="G1309" s="1" t="s">
        <v>1511</v>
      </c>
    </row>
    <row r="1310" spans="3:7" x14ac:dyDescent="0.25">
      <c r="C1310" s="2">
        <v>407</v>
      </c>
      <c r="G1310" s="1" t="s">
        <v>1512</v>
      </c>
    </row>
    <row r="1311" spans="3:7" x14ac:dyDescent="0.25">
      <c r="C1311" s="2">
        <v>408</v>
      </c>
      <c r="G1311" s="1" t="s">
        <v>1513</v>
      </c>
    </row>
    <row r="1312" spans="3:7" x14ac:dyDescent="0.25">
      <c r="C1312" s="2">
        <v>409</v>
      </c>
      <c r="G1312" s="1" t="s">
        <v>1514</v>
      </c>
    </row>
    <row r="1313" spans="3:7" x14ac:dyDescent="0.25">
      <c r="C1313" s="2">
        <v>410</v>
      </c>
      <c r="G1313" s="1" t="s">
        <v>1515</v>
      </c>
    </row>
    <row r="1314" spans="3:7" x14ac:dyDescent="0.25">
      <c r="C1314" s="2">
        <v>411</v>
      </c>
      <c r="G1314" s="1" t="s">
        <v>1516</v>
      </c>
    </row>
    <row r="1315" spans="3:7" x14ac:dyDescent="0.25">
      <c r="C1315" s="2">
        <v>412</v>
      </c>
      <c r="G1315" s="1" t="s">
        <v>1517</v>
      </c>
    </row>
    <row r="1316" spans="3:7" x14ac:dyDescent="0.25">
      <c r="C1316" s="2">
        <v>413</v>
      </c>
      <c r="G1316" s="1" t="s">
        <v>1518</v>
      </c>
    </row>
    <row r="1317" spans="3:7" x14ac:dyDescent="0.25">
      <c r="C1317" s="2">
        <v>414</v>
      </c>
      <c r="G1317" s="1" t="s">
        <v>1519</v>
      </c>
    </row>
    <row r="1318" spans="3:7" x14ac:dyDescent="0.25">
      <c r="C1318" s="2">
        <v>415</v>
      </c>
      <c r="G1318" s="1" t="s">
        <v>1520</v>
      </c>
    </row>
    <row r="1319" spans="3:7" x14ac:dyDescent="0.25">
      <c r="C1319" s="2">
        <v>416</v>
      </c>
      <c r="G1319" s="1" t="s">
        <v>1521</v>
      </c>
    </row>
    <row r="1320" spans="3:7" x14ac:dyDescent="0.25">
      <c r="C1320" s="2">
        <v>417</v>
      </c>
      <c r="G1320" s="1" t="s">
        <v>1522</v>
      </c>
    </row>
    <row r="1321" spans="3:7" x14ac:dyDescent="0.25">
      <c r="C1321" s="2">
        <v>418</v>
      </c>
      <c r="G1321" s="1" t="s">
        <v>1523</v>
      </c>
    </row>
    <row r="1322" spans="3:7" x14ac:dyDescent="0.25">
      <c r="C1322" s="2">
        <v>419</v>
      </c>
      <c r="G1322" s="1" t="s">
        <v>1524</v>
      </c>
    </row>
    <row r="1323" spans="3:7" x14ac:dyDescent="0.25">
      <c r="C1323" s="2">
        <v>420</v>
      </c>
      <c r="G1323" s="1" t="s">
        <v>1525</v>
      </c>
    </row>
    <row r="1324" spans="3:7" x14ac:dyDescent="0.25">
      <c r="C1324" s="2">
        <v>421</v>
      </c>
      <c r="G1324" s="1" t="s">
        <v>1526</v>
      </c>
    </row>
    <row r="1325" spans="3:7" x14ac:dyDescent="0.25">
      <c r="C1325" s="2">
        <v>422</v>
      </c>
      <c r="G1325" s="1" t="s">
        <v>1527</v>
      </c>
    </row>
    <row r="1326" spans="3:7" x14ac:dyDescent="0.25">
      <c r="C1326" s="2">
        <v>423</v>
      </c>
      <c r="G1326" s="1" t="s">
        <v>1528</v>
      </c>
    </row>
    <row r="1327" spans="3:7" x14ac:dyDescent="0.25">
      <c r="C1327" s="2">
        <v>424</v>
      </c>
      <c r="G1327" s="1" t="s">
        <v>1529</v>
      </c>
    </row>
    <row r="1328" spans="3:7" x14ac:dyDescent="0.25">
      <c r="C1328" s="2">
        <v>425</v>
      </c>
      <c r="G1328" s="1" t="s">
        <v>1530</v>
      </c>
    </row>
    <row r="1329" spans="3:7" x14ac:dyDescent="0.25">
      <c r="C1329" s="2">
        <v>426</v>
      </c>
      <c r="G1329" s="1" t="s">
        <v>1531</v>
      </c>
    </row>
    <row r="1330" spans="3:7" x14ac:dyDescent="0.25">
      <c r="C1330" s="2">
        <v>427</v>
      </c>
      <c r="G1330" s="1" t="s">
        <v>1532</v>
      </c>
    </row>
    <row r="1331" spans="3:7" x14ac:dyDescent="0.25">
      <c r="C1331" s="2">
        <v>428</v>
      </c>
      <c r="G1331" s="1" t="s">
        <v>1533</v>
      </c>
    </row>
    <row r="1332" spans="3:7" x14ac:dyDescent="0.25">
      <c r="C1332" s="2">
        <v>429</v>
      </c>
      <c r="G1332" s="1" t="s">
        <v>1534</v>
      </c>
    </row>
    <row r="1333" spans="3:7" x14ac:dyDescent="0.25">
      <c r="C1333" s="2">
        <v>430</v>
      </c>
      <c r="G1333" s="1" t="s">
        <v>1535</v>
      </c>
    </row>
    <row r="1334" spans="3:7" x14ac:dyDescent="0.25">
      <c r="C1334" s="2">
        <v>431</v>
      </c>
      <c r="G1334" s="1" t="s">
        <v>1536</v>
      </c>
    </row>
    <row r="1335" spans="3:7" x14ac:dyDescent="0.25">
      <c r="C1335" s="2">
        <v>432</v>
      </c>
      <c r="G1335" s="1" t="s">
        <v>1537</v>
      </c>
    </row>
    <row r="1336" spans="3:7" x14ac:dyDescent="0.25">
      <c r="C1336" s="2">
        <v>433</v>
      </c>
      <c r="G1336" s="1" t="s">
        <v>1538</v>
      </c>
    </row>
    <row r="1337" spans="3:7" x14ac:dyDescent="0.25">
      <c r="C1337" s="2">
        <v>434</v>
      </c>
      <c r="G1337" s="1" t="s">
        <v>1539</v>
      </c>
    </row>
    <row r="1338" spans="3:7" x14ac:dyDescent="0.25">
      <c r="C1338" s="2">
        <v>435</v>
      </c>
      <c r="G1338" s="1" t="s">
        <v>1540</v>
      </c>
    </row>
    <row r="1339" spans="3:7" x14ac:dyDescent="0.25">
      <c r="C1339" s="2">
        <v>436</v>
      </c>
      <c r="G1339" s="1" t="s">
        <v>1541</v>
      </c>
    </row>
    <row r="1340" spans="3:7" x14ac:dyDescent="0.25">
      <c r="C1340" s="2">
        <v>437</v>
      </c>
      <c r="G1340" s="1" t="s">
        <v>1542</v>
      </c>
    </row>
    <row r="1341" spans="3:7" x14ac:dyDescent="0.25">
      <c r="C1341" s="2">
        <v>438</v>
      </c>
      <c r="G1341" s="1" t="s">
        <v>1543</v>
      </c>
    </row>
    <row r="1342" spans="3:7" x14ac:dyDescent="0.25">
      <c r="C1342" s="2">
        <v>439</v>
      </c>
      <c r="G1342" s="1" t="s">
        <v>1544</v>
      </c>
    </row>
    <row r="1343" spans="3:7" x14ac:dyDescent="0.25">
      <c r="C1343" s="2">
        <v>440</v>
      </c>
      <c r="G1343" s="1" t="s">
        <v>1545</v>
      </c>
    </row>
    <row r="1344" spans="3:7" x14ac:dyDescent="0.25">
      <c r="C1344" s="2">
        <v>441</v>
      </c>
      <c r="G1344" s="1" t="s">
        <v>1546</v>
      </c>
    </row>
    <row r="1345" spans="3:7" x14ac:dyDescent="0.25">
      <c r="C1345" s="2">
        <v>442</v>
      </c>
      <c r="G1345" s="1" t="s">
        <v>1547</v>
      </c>
    </row>
    <row r="1346" spans="3:7" x14ac:dyDescent="0.25">
      <c r="C1346" s="2">
        <v>443</v>
      </c>
      <c r="G1346" s="1" t="s">
        <v>1548</v>
      </c>
    </row>
    <row r="1347" spans="3:7" x14ac:dyDescent="0.25">
      <c r="C1347" s="2">
        <v>444</v>
      </c>
      <c r="G1347" s="1" t="s">
        <v>1549</v>
      </c>
    </row>
    <row r="1348" spans="3:7" x14ac:dyDescent="0.25">
      <c r="C1348" s="2">
        <v>445</v>
      </c>
      <c r="G1348" s="1" t="s">
        <v>1550</v>
      </c>
    </row>
    <row r="1349" spans="3:7" x14ac:dyDescent="0.25">
      <c r="C1349" s="2">
        <v>446</v>
      </c>
      <c r="G1349" s="1" t="s">
        <v>1551</v>
      </c>
    </row>
    <row r="1350" spans="3:7" x14ac:dyDescent="0.25">
      <c r="C1350" s="2">
        <v>447</v>
      </c>
      <c r="G1350" s="1" t="s">
        <v>1552</v>
      </c>
    </row>
    <row r="1351" spans="3:7" x14ac:dyDescent="0.25">
      <c r="C1351" s="2">
        <v>448</v>
      </c>
      <c r="G1351" s="1" t="s">
        <v>1553</v>
      </c>
    </row>
    <row r="1352" spans="3:7" x14ac:dyDescent="0.25">
      <c r="C1352" s="2">
        <v>449</v>
      </c>
      <c r="G1352" s="1" t="s">
        <v>1554</v>
      </c>
    </row>
    <row r="1353" spans="3:7" x14ac:dyDescent="0.25">
      <c r="C1353" s="2">
        <v>450</v>
      </c>
      <c r="G1353" s="1" t="s">
        <v>1555</v>
      </c>
    </row>
    <row r="1354" spans="3:7" x14ac:dyDescent="0.25">
      <c r="C1354" s="2">
        <v>451</v>
      </c>
      <c r="G1354" s="1" t="s">
        <v>1556</v>
      </c>
    </row>
    <row r="1355" spans="3:7" x14ac:dyDescent="0.25">
      <c r="C1355" s="2">
        <v>452</v>
      </c>
      <c r="G1355" s="1" t="s">
        <v>1557</v>
      </c>
    </row>
    <row r="1356" spans="3:7" x14ac:dyDescent="0.25">
      <c r="C1356" s="2">
        <v>453</v>
      </c>
      <c r="G1356" s="1" t="s">
        <v>1558</v>
      </c>
    </row>
    <row r="1357" spans="3:7" x14ac:dyDescent="0.25">
      <c r="C1357" s="2">
        <v>454</v>
      </c>
      <c r="G1357" s="1" t="s">
        <v>1559</v>
      </c>
    </row>
    <row r="1358" spans="3:7" x14ac:dyDescent="0.25">
      <c r="C1358" s="2">
        <v>455</v>
      </c>
      <c r="G1358" s="1" t="s">
        <v>1560</v>
      </c>
    </row>
    <row r="1359" spans="3:7" x14ac:dyDescent="0.25">
      <c r="C1359" s="2">
        <v>456</v>
      </c>
      <c r="G1359" s="1" t="s">
        <v>1561</v>
      </c>
    </row>
    <row r="1360" spans="3:7" x14ac:dyDescent="0.25">
      <c r="C1360" s="2">
        <v>457</v>
      </c>
      <c r="G1360" s="1" t="s">
        <v>1562</v>
      </c>
    </row>
    <row r="1361" spans="3:7" x14ac:dyDescent="0.25">
      <c r="C1361" s="2">
        <v>458</v>
      </c>
      <c r="G1361" s="1" t="s">
        <v>1563</v>
      </c>
    </row>
    <row r="1362" spans="3:7" x14ac:dyDescent="0.25">
      <c r="C1362" s="2">
        <v>459</v>
      </c>
      <c r="G1362" s="1" t="s">
        <v>1564</v>
      </c>
    </row>
    <row r="1363" spans="3:7" x14ac:dyDescent="0.25">
      <c r="C1363" s="2">
        <v>460</v>
      </c>
      <c r="G1363" s="1" t="s">
        <v>1565</v>
      </c>
    </row>
    <row r="1364" spans="3:7" x14ac:dyDescent="0.25">
      <c r="C1364" s="2">
        <v>461</v>
      </c>
      <c r="G1364" s="1" t="s">
        <v>1566</v>
      </c>
    </row>
    <row r="1365" spans="3:7" x14ac:dyDescent="0.25">
      <c r="C1365" s="2">
        <v>462</v>
      </c>
      <c r="G1365" s="1" t="s">
        <v>1567</v>
      </c>
    </row>
    <row r="1366" spans="3:7" x14ac:dyDescent="0.25">
      <c r="C1366" s="2">
        <v>463</v>
      </c>
      <c r="G1366" s="1" t="s">
        <v>1568</v>
      </c>
    </row>
    <row r="1367" spans="3:7" x14ac:dyDescent="0.25">
      <c r="C1367" s="2">
        <v>464</v>
      </c>
      <c r="G1367" s="1" t="s">
        <v>1569</v>
      </c>
    </row>
    <row r="1368" spans="3:7" x14ac:dyDescent="0.25">
      <c r="C1368" s="2">
        <v>465</v>
      </c>
      <c r="G1368" s="1" t="s">
        <v>1570</v>
      </c>
    </row>
    <row r="1369" spans="3:7" x14ac:dyDescent="0.25">
      <c r="C1369" s="2">
        <v>466</v>
      </c>
      <c r="G1369" s="1" t="s">
        <v>1571</v>
      </c>
    </row>
    <row r="1370" spans="3:7" x14ac:dyDescent="0.25">
      <c r="C1370" s="2">
        <v>467</v>
      </c>
      <c r="G1370" s="1" t="s">
        <v>1572</v>
      </c>
    </row>
    <row r="1371" spans="3:7" x14ac:dyDescent="0.25">
      <c r="C1371" s="2">
        <v>468</v>
      </c>
      <c r="G1371" s="1" t="s">
        <v>1573</v>
      </c>
    </row>
    <row r="1372" spans="3:7" x14ac:dyDescent="0.25">
      <c r="C1372" s="2">
        <v>469</v>
      </c>
      <c r="G1372" s="1" t="s">
        <v>1574</v>
      </c>
    </row>
    <row r="1373" spans="3:7" x14ac:dyDescent="0.25">
      <c r="C1373" s="2">
        <v>470</v>
      </c>
      <c r="G1373" s="1" t="s">
        <v>1575</v>
      </c>
    </row>
    <row r="1374" spans="3:7" x14ac:dyDescent="0.25">
      <c r="C1374" s="2">
        <v>471</v>
      </c>
      <c r="G1374" s="1" t="s">
        <v>1576</v>
      </c>
    </row>
    <row r="1375" spans="3:7" x14ac:dyDescent="0.25">
      <c r="C1375" s="2">
        <v>472</v>
      </c>
      <c r="G1375" s="1" t="s">
        <v>1577</v>
      </c>
    </row>
    <row r="1376" spans="3:7" x14ac:dyDescent="0.25">
      <c r="C1376" s="2">
        <v>473</v>
      </c>
      <c r="G1376" s="1" t="s">
        <v>1578</v>
      </c>
    </row>
    <row r="1377" spans="3:7" x14ac:dyDescent="0.25">
      <c r="C1377" s="2">
        <v>474</v>
      </c>
      <c r="G1377" s="1" t="s">
        <v>1579</v>
      </c>
    </row>
    <row r="1378" spans="3:7" x14ac:dyDescent="0.25">
      <c r="C1378" s="2">
        <v>475</v>
      </c>
      <c r="G1378" s="1" t="s">
        <v>1580</v>
      </c>
    </row>
    <row r="1379" spans="3:7" x14ac:dyDescent="0.25">
      <c r="C1379" s="2">
        <v>476</v>
      </c>
      <c r="G1379" s="1" t="s">
        <v>1581</v>
      </c>
    </row>
    <row r="1380" spans="3:7" x14ac:dyDescent="0.25">
      <c r="C1380" s="2">
        <v>477</v>
      </c>
      <c r="G1380" s="1" t="s">
        <v>1582</v>
      </c>
    </row>
    <row r="1381" spans="3:7" x14ac:dyDescent="0.25">
      <c r="C1381" s="2">
        <v>478</v>
      </c>
      <c r="G1381" s="1" t="s">
        <v>1583</v>
      </c>
    </row>
    <row r="1382" spans="3:7" x14ac:dyDescent="0.25">
      <c r="C1382" s="2">
        <v>479</v>
      </c>
      <c r="G1382" s="1" t="s">
        <v>1584</v>
      </c>
    </row>
    <row r="1383" spans="3:7" x14ac:dyDescent="0.25">
      <c r="C1383" s="2">
        <v>480</v>
      </c>
      <c r="G1383" s="1" t="s">
        <v>1585</v>
      </c>
    </row>
    <row r="1384" spans="3:7" x14ac:dyDescent="0.25">
      <c r="C1384" s="2">
        <v>481</v>
      </c>
      <c r="G1384" s="1" t="s">
        <v>1586</v>
      </c>
    </row>
    <row r="1385" spans="3:7" x14ac:dyDescent="0.25">
      <c r="C1385" s="2">
        <v>482</v>
      </c>
      <c r="G1385" s="1" t="s">
        <v>1587</v>
      </c>
    </row>
    <row r="1386" spans="3:7" x14ac:dyDescent="0.25">
      <c r="C1386" s="2">
        <v>483</v>
      </c>
      <c r="G1386" s="1" t="s">
        <v>1588</v>
      </c>
    </row>
    <row r="1387" spans="3:7" x14ac:dyDescent="0.25">
      <c r="C1387" s="2">
        <v>484</v>
      </c>
      <c r="G1387" s="1" t="s">
        <v>1589</v>
      </c>
    </row>
    <row r="1388" spans="3:7" x14ac:dyDescent="0.25">
      <c r="C1388" s="2">
        <v>485</v>
      </c>
      <c r="G1388" s="1" t="s">
        <v>1590</v>
      </c>
    </row>
    <row r="1389" spans="3:7" x14ac:dyDescent="0.25">
      <c r="C1389" s="2">
        <v>486</v>
      </c>
      <c r="G1389" s="1" t="s">
        <v>1591</v>
      </c>
    </row>
    <row r="1390" spans="3:7" x14ac:dyDescent="0.25">
      <c r="C1390" s="2">
        <v>487</v>
      </c>
      <c r="G1390" s="1" t="s">
        <v>1592</v>
      </c>
    </row>
    <row r="1391" spans="3:7" x14ac:dyDescent="0.25">
      <c r="C1391" s="2">
        <v>488</v>
      </c>
      <c r="G1391" s="1" t="s">
        <v>1593</v>
      </c>
    </row>
    <row r="1392" spans="3:7" x14ac:dyDescent="0.25">
      <c r="C1392" s="2">
        <v>489</v>
      </c>
      <c r="G1392" s="1" t="s">
        <v>1594</v>
      </c>
    </row>
    <row r="1393" spans="3:7" x14ac:dyDescent="0.25">
      <c r="C1393" s="2">
        <v>490</v>
      </c>
      <c r="G1393" s="1" t="s">
        <v>1595</v>
      </c>
    </row>
    <row r="1394" spans="3:7" x14ac:dyDescent="0.25">
      <c r="C1394" s="2">
        <v>491</v>
      </c>
      <c r="G1394" s="1" t="s">
        <v>1596</v>
      </c>
    </row>
    <row r="1395" spans="3:7" x14ac:dyDescent="0.25">
      <c r="C1395" s="2">
        <v>492</v>
      </c>
      <c r="G1395" s="1" t="s">
        <v>1597</v>
      </c>
    </row>
    <row r="1396" spans="3:7" x14ac:dyDescent="0.25">
      <c r="C1396" s="2">
        <v>493</v>
      </c>
      <c r="G1396" s="1" t="s">
        <v>1598</v>
      </c>
    </row>
    <row r="1397" spans="3:7" x14ac:dyDescent="0.25">
      <c r="C1397" s="2">
        <v>494</v>
      </c>
      <c r="G1397" s="1" t="s">
        <v>1599</v>
      </c>
    </row>
    <row r="1398" spans="3:7" x14ac:dyDescent="0.25">
      <c r="C1398" s="2">
        <v>495</v>
      </c>
      <c r="G1398" s="1" t="s">
        <v>1600</v>
      </c>
    </row>
    <row r="1399" spans="3:7" x14ac:dyDescent="0.25">
      <c r="C1399" s="2">
        <v>496</v>
      </c>
      <c r="G1399" s="1" t="s">
        <v>1601</v>
      </c>
    </row>
    <row r="1400" spans="3:7" x14ac:dyDescent="0.25">
      <c r="C1400" s="2">
        <v>497</v>
      </c>
      <c r="G1400" s="1" t="s">
        <v>1602</v>
      </c>
    </row>
    <row r="1401" spans="3:7" x14ac:dyDescent="0.25">
      <c r="C1401" s="2">
        <v>498</v>
      </c>
      <c r="G1401" s="1" t="s">
        <v>1603</v>
      </c>
    </row>
    <row r="1402" spans="3:7" x14ac:dyDescent="0.25">
      <c r="C1402" s="2">
        <v>499</v>
      </c>
      <c r="G1402" s="1" t="s">
        <v>1604</v>
      </c>
    </row>
    <row r="1403" spans="3:7" x14ac:dyDescent="0.25">
      <c r="C1403" s="2">
        <v>500</v>
      </c>
      <c r="G1403" s="1" t="s">
        <v>1605</v>
      </c>
    </row>
    <row r="1404" spans="3:7" x14ac:dyDescent="0.25">
      <c r="C1404" s="2">
        <v>550</v>
      </c>
      <c r="G1404" s="1" t="s">
        <v>1606</v>
      </c>
    </row>
    <row r="1405" spans="3:7" x14ac:dyDescent="0.25">
      <c r="C1405" s="2">
        <v>600</v>
      </c>
      <c r="G1405" s="1" t="s">
        <v>1607</v>
      </c>
    </row>
    <row r="1406" spans="3:7" x14ac:dyDescent="0.25">
      <c r="C1406" s="2">
        <v>650</v>
      </c>
      <c r="G1406" s="1" t="s">
        <v>1608</v>
      </c>
    </row>
    <row r="1407" spans="3:7" x14ac:dyDescent="0.25">
      <c r="C1407" s="2">
        <v>700</v>
      </c>
      <c r="G1407" s="1" t="s">
        <v>1609</v>
      </c>
    </row>
    <row r="1408" spans="3:7" x14ac:dyDescent="0.25">
      <c r="C1408" s="2">
        <v>750</v>
      </c>
      <c r="G1408" s="1" t="s">
        <v>1610</v>
      </c>
    </row>
    <row r="1409" spans="3:7" x14ac:dyDescent="0.25">
      <c r="C1409" s="2">
        <v>800</v>
      </c>
      <c r="G1409" s="1" t="s">
        <v>1611</v>
      </c>
    </row>
    <row r="1410" spans="3:7" x14ac:dyDescent="0.25">
      <c r="C1410" s="2">
        <v>850</v>
      </c>
      <c r="G1410" s="1" t="s">
        <v>1612</v>
      </c>
    </row>
    <row r="1411" spans="3:7" x14ac:dyDescent="0.25">
      <c r="C1411" s="2">
        <v>900</v>
      </c>
      <c r="G1411" s="1" t="s">
        <v>1613</v>
      </c>
    </row>
    <row r="1412" spans="3:7" x14ac:dyDescent="0.25">
      <c r="C1412" s="2">
        <v>950</v>
      </c>
      <c r="G1412" s="1" t="s">
        <v>1614</v>
      </c>
    </row>
    <row r="1413" spans="3:7" x14ac:dyDescent="0.25">
      <c r="C1413" s="2">
        <v>1000</v>
      </c>
      <c r="G1413" s="1" t="s">
        <v>1615</v>
      </c>
    </row>
    <row r="1414" spans="3:7" x14ac:dyDescent="0.25">
      <c r="C1414" s="2">
        <v>1100</v>
      </c>
      <c r="G1414" s="1" t="s">
        <v>1616</v>
      </c>
    </row>
    <row r="1415" spans="3:7" x14ac:dyDescent="0.25">
      <c r="C1415" s="2">
        <v>1200</v>
      </c>
      <c r="G1415" s="1" t="s">
        <v>1617</v>
      </c>
    </row>
    <row r="1416" spans="3:7" x14ac:dyDescent="0.25">
      <c r="C1416" s="2">
        <v>1300</v>
      </c>
      <c r="G1416" s="1" t="s">
        <v>1618</v>
      </c>
    </row>
    <row r="1417" spans="3:7" x14ac:dyDescent="0.25">
      <c r="C1417" s="2">
        <v>1400</v>
      </c>
      <c r="G1417" s="1" t="s">
        <v>1619</v>
      </c>
    </row>
    <row r="1418" spans="3:7" x14ac:dyDescent="0.25">
      <c r="C1418" s="2">
        <v>1500</v>
      </c>
      <c r="G1418" s="1" t="s">
        <v>1620</v>
      </c>
    </row>
    <row r="1419" spans="3:7" x14ac:dyDescent="0.25">
      <c r="C1419" s="2">
        <v>1600</v>
      </c>
      <c r="G1419" s="1" t="s">
        <v>1621</v>
      </c>
    </row>
    <row r="1420" spans="3:7" x14ac:dyDescent="0.25">
      <c r="C1420" s="2">
        <v>1700</v>
      </c>
      <c r="G1420" s="1" t="s">
        <v>1622</v>
      </c>
    </row>
    <row r="1421" spans="3:7" x14ac:dyDescent="0.25">
      <c r="C1421" s="2">
        <v>1800</v>
      </c>
      <c r="G1421" s="1" t="s">
        <v>1623</v>
      </c>
    </row>
    <row r="1422" spans="3:7" x14ac:dyDescent="0.25">
      <c r="C1422" s="2">
        <v>1900</v>
      </c>
      <c r="G1422" s="1" t="s">
        <v>1624</v>
      </c>
    </row>
    <row r="1423" spans="3:7" x14ac:dyDescent="0.25">
      <c r="C1423" s="2">
        <v>2000</v>
      </c>
      <c r="G1423" s="1" t="s">
        <v>1625</v>
      </c>
    </row>
    <row r="1424" spans="3:7" x14ac:dyDescent="0.25">
      <c r="C1424" s="2">
        <v>2100</v>
      </c>
      <c r="G1424" s="1" t="s">
        <v>1626</v>
      </c>
    </row>
    <row r="1425" spans="3:7" x14ac:dyDescent="0.25">
      <c r="C1425" s="2">
        <v>2200</v>
      </c>
      <c r="G1425" s="1" t="s">
        <v>1627</v>
      </c>
    </row>
    <row r="1426" spans="3:7" x14ac:dyDescent="0.25">
      <c r="C1426" s="2">
        <v>2300</v>
      </c>
      <c r="G1426" s="1" t="s">
        <v>1628</v>
      </c>
    </row>
    <row r="1427" spans="3:7" x14ac:dyDescent="0.25">
      <c r="C1427" s="2">
        <v>2400</v>
      </c>
      <c r="G1427" s="1" t="s">
        <v>1629</v>
      </c>
    </row>
    <row r="1428" spans="3:7" x14ac:dyDescent="0.25">
      <c r="C1428" s="2">
        <v>2500</v>
      </c>
      <c r="G1428" s="1" t="s">
        <v>1630</v>
      </c>
    </row>
    <row r="1429" spans="3:7" x14ac:dyDescent="0.25">
      <c r="C1429" s="2">
        <v>2600</v>
      </c>
      <c r="G1429" s="1" t="s">
        <v>1631</v>
      </c>
    </row>
    <row r="1430" spans="3:7" x14ac:dyDescent="0.25">
      <c r="C1430" s="2">
        <v>2700</v>
      </c>
      <c r="G1430" s="1" t="s">
        <v>1632</v>
      </c>
    </row>
    <row r="1431" spans="3:7" x14ac:dyDescent="0.25">
      <c r="C1431" s="2">
        <v>2800</v>
      </c>
      <c r="G1431" s="1" t="s">
        <v>1633</v>
      </c>
    </row>
    <row r="1432" spans="3:7" x14ac:dyDescent="0.25">
      <c r="C1432" s="2">
        <v>2900</v>
      </c>
      <c r="G1432" s="1" t="s">
        <v>1634</v>
      </c>
    </row>
    <row r="1433" spans="3:7" x14ac:dyDescent="0.25">
      <c r="C1433" s="2">
        <v>3000</v>
      </c>
      <c r="G1433" s="1" t="s">
        <v>1635</v>
      </c>
    </row>
    <row r="1434" spans="3:7" x14ac:dyDescent="0.25">
      <c r="C1434" s="2">
        <v>3100</v>
      </c>
      <c r="G1434" s="1" t="s">
        <v>1636</v>
      </c>
    </row>
    <row r="1435" spans="3:7" x14ac:dyDescent="0.25">
      <c r="C1435" s="2">
        <v>3200</v>
      </c>
      <c r="G1435" s="1" t="s">
        <v>1637</v>
      </c>
    </row>
    <row r="1436" spans="3:7" x14ac:dyDescent="0.25">
      <c r="C1436" s="2">
        <v>3300</v>
      </c>
      <c r="G1436" s="1" t="s">
        <v>1638</v>
      </c>
    </row>
    <row r="1437" spans="3:7" x14ac:dyDescent="0.25">
      <c r="C1437" s="2">
        <v>3400</v>
      </c>
      <c r="G1437" s="1" t="s">
        <v>1639</v>
      </c>
    </row>
    <row r="1438" spans="3:7" x14ac:dyDescent="0.25">
      <c r="C1438" s="2">
        <v>3500</v>
      </c>
      <c r="G1438" s="1" t="s">
        <v>1640</v>
      </c>
    </row>
    <row r="1439" spans="3:7" x14ac:dyDescent="0.25">
      <c r="C1439" s="2">
        <v>3600</v>
      </c>
      <c r="G1439" s="1" t="s">
        <v>1641</v>
      </c>
    </row>
    <row r="1440" spans="3:7" x14ac:dyDescent="0.25">
      <c r="C1440" s="2">
        <v>3700</v>
      </c>
      <c r="G1440" s="1" t="s">
        <v>1642</v>
      </c>
    </row>
    <row r="1441" spans="3:7" x14ac:dyDescent="0.25">
      <c r="C1441" s="2">
        <v>3800</v>
      </c>
      <c r="G1441" s="1" t="s">
        <v>1643</v>
      </c>
    </row>
    <row r="1442" spans="3:7" x14ac:dyDescent="0.25">
      <c r="C1442" s="2">
        <v>3900</v>
      </c>
      <c r="G1442" s="1" t="s">
        <v>1644</v>
      </c>
    </row>
    <row r="1443" spans="3:7" x14ac:dyDescent="0.25">
      <c r="C1443" s="2">
        <v>4000</v>
      </c>
      <c r="G1443" s="1" t="s">
        <v>1645</v>
      </c>
    </row>
    <row r="1444" spans="3:7" x14ac:dyDescent="0.25">
      <c r="C1444" s="2">
        <v>4100</v>
      </c>
      <c r="G1444" s="1" t="s">
        <v>1646</v>
      </c>
    </row>
    <row r="1445" spans="3:7" x14ac:dyDescent="0.25">
      <c r="C1445" s="2">
        <v>4200</v>
      </c>
      <c r="G1445" s="1" t="s">
        <v>1647</v>
      </c>
    </row>
    <row r="1446" spans="3:7" x14ac:dyDescent="0.25">
      <c r="C1446" s="2">
        <v>4300</v>
      </c>
      <c r="G1446" s="1" t="s">
        <v>1648</v>
      </c>
    </row>
    <row r="1447" spans="3:7" x14ac:dyDescent="0.25">
      <c r="C1447" s="2">
        <v>4400</v>
      </c>
      <c r="G1447" s="1" t="s">
        <v>1649</v>
      </c>
    </row>
    <row r="1448" spans="3:7" x14ac:dyDescent="0.25">
      <c r="C1448" s="2">
        <v>4500</v>
      </c>
      <c r="G1448" s="1" t="s">
        <v>1650</v>
      </c>
    </row>
    <row r="1449" spans="3:7" x14ac:dyDescent="0.25">
      <c r="C1449" s="2">
        <v>4600</v>
      </c>
      <c r="G1449" s="1" t="s">
        <v>1651</v>
      </c>
    </row>
    <row r="1450" spans="3:7" x14ac:dyDescent="0.25">
      <c r="C1450" s="2">
        <v>4700</v>
      </c>
      <c r="G1450" s="1" t="s">
        <v>1652</v>
      </c>
    </row>
    <row r="1451" spans="3:7" x14ac:dyDescent="0.25">
      <c r="C1451" s="2">
        <v>4800</v>
      </c>
      <c r="G1451" s="1" t="s">
        <v>1653</v>
      </c>
    </row>
    <row r="1452" spans="3:7" x14ac:dyDescent="0.25">
      <c r="C1452" s="2">
        <v>4900</v>
      </c>
      <c r="G1452" s="1" t="s">
        <v>1654</v>
      </c>
    </row>
    <row r="1453" spans="3:7" x14ac:dyDescent="0.25">
      <c r="C1453" s="2">
        <v>5000</v>
      </c>
      <c r="G1453" s="1" t="s">
        <v>1655</v>
      </c>
    </row>
    <row r="1454" spans="3:7" x14ac:dyDescent="0.25">
      <c r="G1454" s="1" t="s">
        <v>1656</v>
      </c>
    </row>
    <row r="1455" spans="3:7" x14ac:dyDescent="0.25">
      <c r="G1455" s="1" t="s">
        <v>1657</v>
      </c>
    </row>
    <row r="1456" spans="3:7" x14ac:dyDescent="0.25">
      <c r="G1456" s="1" t="s">
        <v>1658</v>
      </c>
    </row>
    <row r="1457" spans="7:7" x14ac:dyDescent="0.25">
      <c r="G1457" s="1" t="s">
        <v>1659</v>
      </c>
    </row>
    <row r="1458" spans="7:7" x14ac:dyDescent="0.25">
      <c r="G1458" s="1" t="s">
        <v>1660</v>
      </c>
    </row>
    <row r="1459" spans="7:7" x14ac:dyDescent="0.25">
      <c r="G1459" s="1" t="s">
        <v>1661</v>
      </c>
    </row>
    <row r="1460" spans="7:7" x14ac:dyDescent="0.25">
      <c r="G1460" s="1" t="s">
        <v>1662</v>
      </c>
    </row>
    <row r="1461" spans="7:7" x14ac:dyDescent="0.25">
      <c r="G1461" s="1" t="s">
        <v>1663</v>
      </c>
    </row>
    <row r="1462" spans="7:7" x14ac:dyDescent="0.25">
      <c r="G1462" s="1" t="s">
        <v>1664</v>
      </c>
    </row>
    <row r="1463" spans="7:7" x14ac:dyDescent="0.25">
      <c r="G1463" s="1" t="s">
        <v>1665</v>
      </c>
    </row>
    <row r="1464" spans="7:7" x14ac:dyDescent="0.25">
      <c r="G1464" s="1" t="s">
        <v>1666</v>
      </c>
    </row>
    <row r="1465" spans="7:7" x14ac:dyDescent="0.25">
      <c r="G1465" s="1" t="s">
        <v>1667</v>
      </c>
    </row>
    <row r="1466" spans="7:7" x14ac:dyDescent="0.25">
      <c r="G1466" s="1" t="s">
        <v>1668</v>
      </c>
    </row>
    <row r="1467" spans="7:7" x14ac:dyDescent="0.25">
      <c r="G1467" s="1" t="s">
        <v>1669</v>
      </c>
    </row>
    <row r="1468" spans="7:7" x14ac:dyDescent="0.25">
      <c r="G1468" s="1" t="s">
        <v>1670</v>
      </c>
    </row>
    <row r="1469" spans="7:7" x14ac:dyDescent="0.25">
      <c r="G1469" s="1" t="s">
        <v>1671</v>
      </c>
    </row>
    <row r="1470" spans="7:7" x14ac:dyDescent="0.25">
      <c r="G1470" s="1" t="s">
        <v>1672</v>
      </c>
    </row>
    <row r="1471" spans="7:7" x14ac:dyDescent="0.25">
      <c r="G1471" s="1" t="s">
        <v>1673</v>
      </c>
    </row>
    <row r="1472" spans="7:7" x14ac:dyDescent="0.25">
      <c r="G1472" s="1" t="s">
        <v>1674</v>
      </c>
    </row>
    <row r="1473" spans="7:7" x14ac:dyDescent="0.25">
      <c r="G1473" s="1" t="s">
        <v>1675</v>
      </c>
    </row>
    <row r="1474" spans="7:7" x14ac:dyDescent="0.25">
      <c r="G1474" s="1" t="s">
        <v>1676</v>
      </c>
    </row>
    <row r="1475" spans="7:7" x14ac:dyDescent="0.25">
      <c r="G1475" s="1" t="s">
        <v>1677</v>
      </c>
    </row>
    <row r="1476" spans="7:7" x14ac:dyDescent="0.25">
      <c r="G1476" s="1" t="s">
        <v>1678</v>
      </c>
    </row>
    <row r="1477" spans="7:7" x14ac:dyDescent="0.25">
      <c r="G1477" s="1" t="s">
        <v>1679</v>
      </c>
    </row>
    <row r="1478" spans="7:7" x14ac:dyDescent="0.25">
      <c r="G1478" s="1" t="s">
        <v>1680</v>
      </c>
    </row>
    <row r="1479" spans="7:7" x14ac:dyDescent="0.25">
      <c r="G1479" s="1" t="s">
        <v>1681</v>
      </c>
    </row>
    <row r="1480" spans="7:7" x14ac:dyDescent="0.25">
      <c r="G1480" s="1" t="s">
        <v>1682</v>
      </c>
    </row>
    <row r="1481" spans="7:7" x14ac:dyDescent="0.25">
      <c r="G1481" s="1" t="s">
        <v>1683</v>
      </c>
    </row>
    <row r="1482" spans="7:7" x14ac:dyDescent="0.25">
      <c r="G1482" s="1" t="s">
        <v>1684</v>
      </c>
    </row>
    <row r="1483" spans="7:7" x14ac:dyDescent="0.25">
      <c r="G1483" s="1" t="s">
        <v>1685</v>
      </c>
    </row>
    <row r="1484" spans="7:7" x14ac:dyDescent="0.25">
      <c r="G1484" s="1" t="s">
        <v>1686</v>
      </c>
    </row>
    <row r="1485" spans="7:7" x14ac:dyDescent="0.25">
      <c r="G1485" s="1" t="s">
        <v>1687</v>
      </c>
    </row>
    <row r="1486" spans="7:7" x14ac:dyDescent="0.25">
      <c r="G1486" s="1" t="s">
        <v>1688</v>
      </c>
    </row>
    <row r="1487" spans="7:7" x14ac:dyDescent="0.25">
      <c r="G1487" s="1" t="s">
        <v>1689</v>
      </c>
    </row>
    <row r="1488" spans="7:7" x14ac:dyDescent="0.25">
      <c r="G1488" s="1" t="s">
        <v>1690</v>
      </c>
    </row>
    <row r="1489" spans="7:7" x14ac:dyDescent="0.25">
      <c r="G1489" s="1" t="s">
        <v>1691</v>
      </c>
    </row>
    <row r="1490" spans="7:7" x14ac:dyDescent="0.25">
      <c r="G1490" s="1" t="s">
        <v>1692</v>
      </c>
    </row>
    <row r="1491" spans="7:7" x14ac:dyDescent="0.25">
      <c r="G1491" s="1" t="s">
        <v>1693</v>
      </c>
    </row>
    <row r="1492" spans="7:7" x14ac:dyDescent="0.25">
      <c r="G1492" s="1" t="s">
        <v>1694</v>
      </c>
    </row>
    <row r="1493" spans="7:7" x14ac:dyDescent="0.25">
      <c r="G1493" s="1" t="s">
        <v>1695</v>
      </c>
    </row>
    <row r="1494" spans="7:7" x14ac:dyDescent="0.25">
      <c r="G1494" s="1" t="s">
        <v>1696</v>
      </c>
    </row>
    <row r="1495" spans="7:7" x14ac:dyDescent="0.25">
      <c r="G1495" s="1" t="s">
        <v>1697</v>
      </c>
    </row>
    <row r="1496" spans="7:7" x14ac:dyDescent="0.25">
      <c r="G1496" s="1" t="s">
        <v>1698</v>
      </c>
    </row>
    <row r="1497" spans="7:7" x14ac:dyDescent="0.25">
      <c r="G1497" s="1" t="s">
        <v>1699</v>
      </c>
    </row>
    <row r="1498" spans="7:7" x14ac:dyDescent="0.25">
      <c r="G1498" s="1" t="s">
        <v>1700</v>
      </c>
    </row>
    <row r="1499" spans="7:7" x14ac:dyDescent="0.25">
      <c r="G1499" s="1" t="s">
        <v>1701</v>
      </c>
    </row>
    <row r="1500" spans="7:7" x14ac:dyDescent="0.25">
      <c r="G1500" s="1" t="s">
        <v>1702</v>
      </c>
    </row>
    <row r="1501" spans="7:7" x14ac:dyDescent="0.25">
      <c r="G1501" s="1" t="s">
        <v>1703</v>
      </c>
    </row>
    <row r="1502" spans="7:7" x14ac:dyDescent="0.25">
      <c r="G1502" s="1" t="s">
        <v>1704</v>
      </c>
    </row>
    <row r="1503" spans="7:7" x14ac:dyDescent="0.25">
      <c r="G1503" s="1" t="s">
        <v>1705</v>
      </c>
    </row>
    <row r="1504" spans="7:7" x14ac:dyDescent="0.25">
      <c r="G1504" s="1" t="s">
        <v>1706</v>
      </c>
    </row>
    <row r="1505" spans="7:7" x14ac:dyDescent="0.25">
      <c r="G1505" s="1" t="s">
        <v>1707</v>
      </c>
    </row>
    <row r="1506" spans="7:7" x14ac:dyDescent="0.25">
      <c r="G1506" s="1" t="s">
        <v>1708</v>
      </c>
    </row>
    <row r="1507" spans="7:7" x14ac:dyDescent="0.25">
      <c r="G1507" s="1" t="s">
        <v>1709</v>
      </c>
    </row>
    <row r="1508" spans="7:7" x14ac:dyDescent="0.25">
      <c r="G1508" s="1" t="s">
        <v>1710</v>
      </c>
    </row>
    <row r="1509" spans="7:7" x14ac:dyDescent="0.25">
      <c r="G1509" s="1" t="s">
        <v>1711</v>
      </c>
    </row>
    <row r="1510" spans="7:7" x14ac:dyDescent="0.25">
      <c r="G1510" s="1" t="s">
        <v>1712</v>
      </c>
    </row>
    <row r="1511" spans="7:7" x14ac:dyDescent="0.25">
      <c r="G1511" s="1" t="s">
        <v>1713</v>
      </c>
    </row>
    <row r="1512" spans="7:7" x14ac:dyDescent="0.25">
      <c r="G1512" s="1" t="s">
        <v>1714</v>
      </c>
    </row>
    <row r="1513" spans="7:7" x14ac:dyDescent="0.25">
      <c r="G1513" s="1" t="s">
        <v>1715</v>
      </c>
    </row>
    <row r="1514" spans="7:7" x14ac:dyDescent="0.25">
      <c r="G1514" s="1" t="s">
        <v>1716</v>
      </c>
    </row>
    <row r="1515" spans="7:7" x14ac:dyDescent="0.25">
      <c r="G1515" s="1" t="s">
        <v>1717</v>
      </c>
    </row>
    <row r="1516" spans="7:7" x14ac:dyDescent="0.25">
      <c r="G1516" s="1" t="s">
        <v>1718</v>
      </c>
    </row>
    <row r="1517" spans="7:7" x14ac:dyDescent="0.25">
      <c r="G1517" s="1" t="s">
        <v>1719</v>
      </c>
    </row>
    <row r="1518" spans="7:7" x14ac:dyDescent="0.25">
      <c r="G1518" s="1" t="s">
        <v>1720</v>
      </c>
    </row>
    <row r="1519" spans="7:7" x14ac:dyDescent="0.25">
      <c r="G1519" s="1" t="s">
        <v>1721</v>
      </c>
    </row>
    <row r="1520" spans="7:7" x14ac:dyDescent="0.25">
      <c r="G1520" s="1" t="s">
        <v>1722</v>
      </c>
    </row>
    <row r="1521" spans="7:7" x14ac:dyDescent="0.25">
      <c r="G1521" s="1" t="s">
        <v>1723</v>
      </c>
    </row>
    <row r="1522" spans="7:7" x14ac:dyDescent="0.25">
      <c r="G1522" s="1" t="s">
        <v>1724</v>
      </c>
    </row>
    <row r="1523" spans="7:7" x14ac:dyDescent="0.25">
      <c r="G1523" s="1" t="s">
        <v>1725</v>
      </c>
    </row>
    <row r="1524" spans="7:7" x14ac:dyDescent="0.25">
      <c r="G1524" s="1" t="s">
        <v>1726</v>
      </c>
    </row>
    <row r="1525" spans="7:7" x14ac:dyDescent="0.25">
      <c r="G1525" s="1" t="s">
        <v>1727</v>
      </c>
    </row>
    <row r="1526" spans="7:7" x14ac:dyDescent="0.25">
      <c r="G1526" s="1" t="s">
        <v>1728</v>
      </c>
    </row>
    <row r="1527" spans="7:7" x14ac:dyDescent="0.25">
      <c r="G1527" s="1" t="s">
        <v>1729</v>
      </c>
    </row>
    <row r="1528" spans="7:7" x14ac:dyDescent="0.25">
      <c r="G1528" s="1" t="s">
        <v>1730</v>
      </c>
    </row>
    <row r="1529" spans="7:7" x14ac:dyDescent="0.25">
      <c r="G1529" s="1" t="s">
        <v>1731</v>
      </c>
    </row>
    <row r="1530" spans="7:7" x14ac:dyDescent="0.25">
      <c r="G1530" s="1" t="s">
        <v>1732</v>
      </c>
    </row>
    <row r="1531" spans="7:7" x14ac:dyDescent="0.25">
      <c r="G1531" s="1" t="s">
        <v>1733</v>
      </c>
    </row>
    <row r="1532" spans="7:7" x14ac:dyDescent="0.25">
      <c r="G1532" s="1" t="s">
        <v>1734</v>
      </c>
    </row>
    <row r="1533" spans="7:7" x14ac:dyDescent="0.25">
      <c r="G1533" s="1" t="s">
        <v>1735</v>
      </c>
    </row>
    <row r="1534" spans="7:7" x14ac:dyDescent="0.25">
      <c r="G1534" s="1" t="s">
        <v>1736</v>
      </c>
    </row>
    <row r="1535" spans="7:7" x14ac:dyDescent="0.25">
      <c r="G1535" s="1" t="s">
        <v>1737</v>
      </c>
    </row>
    <row r="1536" spans="7:7" x14ac:dyDescent="0.25">
      <c r="G1536" s="1" t="s">
        <v>1738</v>
      </c>
    </row>
    <row r="1537" spans="7:7" x14ac:dyDescent="0.25">
      <c r="G1537" s="1" t="s">
        <v>1739</v>
      </c>
    </row>
    <row r="1538" spans="7:7" x14ac:dyDescent="0.25">
      <c r="G1538" s="1" t="s">
        <v>1740</v>
      </c>
    </row>
    <row r="1539" spans="7:7" x14ac:dyDescent="0.25">
      <c r="G1539" s="1" t="s">
        <v>1741</v>
      </c>
    </row>
    <row r="1540" spans="7:7" x14ac:dyDescent="0.25">
      <c r="G1540" s="1" t="s">
        <v>1742</v>
      </c>
    </row>
    <row r="1541" spans="7:7" x14ac:dyDescent="0.25">
      <c r="G1541" s="1" t="s">
        <v>1743</v>
      </c>
    </row>
    <row r="1542" spans="7:7" x14ac:dyDescent="0.25">
      <c r="G1542" s="1" t="s">
        <v>1744</v>
      </c>
    </row>
    <row r="1543" spans="7:7" x14ac:dyDescent="0.25">
      <c r="G1543" s="1" t="s">
        <v>1745</v>
      </c>
    </row>
    <row r="1544" spans="7:7" x14ac:dyDescent="0.25">
      <c r="G1544" s="1" t="s">
        <v>1746</v>
      </c>
    </row>
    <row r="1545" spans="7:7" x14ac:dyDescent="0.25">
      <c r="G1545" s="1" t="s">
        <v>1747</v>
      </c>
    </row>
    <row r="1546" spans="7:7" x14ac:dyDescent="0.25">
      <c r="G1546" s="1" t="s">
        <v>1748</v>
      </c>
    </row>
    <row r="1547" spans="7:7" x14ac:dyDescent="0.25">
      <c r="G1547" s="1" t="s">
        <v>1749</v>
      </c>
    </row>
    <row r="1548" spans="7:7" x14ac:dyDescent="0.25">
      <c r="G1548" s="1" t="s">
        <v>1750</v>
      </c>
    </row>
    <row r="1549" spans="7:7" x14ac:dyDescent="0.25">
      <c r="G1549" s="1" t="s">
        <v>1751</v>
      </c>
    </row>
    <row r="1550" spans="7:7" x14ac:dyDescent="0.25">
      <c r="G1550" s="1" t="s">
        <v>1752</v>
      </c>
    </row>
    <row r="1551" spans="7:7" x14ac:dyDescent="0.25">
      <c r="G1551" s="1" t="s">
        <v>1753</v>
      </c>
    </row>
    <row r="1552" spans="7:7" x14ac:dyDescent="0.25">
      <c r="G1552" s="1" t="s">
        <v>1754</v>
      </c>
    </row>
    <row r="1553" spans="7:7" x14ac:dyDescent="0.25">
      <c r="G1553" s="1" t="s">
        <v>1755</v>
      </c>
    </row>
    <row r="1554" spans="7:7" x14ac:dyDescent="0.25">
      <c r="G1554" s="1" t="s">
        <v>1756</v>
      </c>
    </row>
    <row r="1555" spans="7:7" x14ac:dyDescent="0.25">
      <c r="G1555" s="1" t="s">
        <v>1757</v>
      </c>
    </row>
    <row r="1556" spans="7:7" x14ac:dyDescent="0.25">
      <c r="G1556" s="1" t="s">
        <v>1758</v>
      </c>
    </row>
    <row r="1557" spans="7:7" x14ac:dyDescent="0.25">
      <c r="G1557" s="1" t="s">
        <v>1759</v>
      </c>
    </row>
    <row r="1558" spans="7:7" x14ac:dyDescent="0.25">
      <c r="G1558" s="1" t="s">
        <v>1760</v>
      </c>
    </row>
    <row r="1559" spans="7:7" x14ac:dyDescent="0.25">
      <c r="G1559" s="1" t="s">
        <v>1761</v>
      </c>
    </row>
    <row r="1560" spans="7:7" x14ac:dyDescent="0.25">
      <c r="G1560" s="1" t="s">
        <v>1762</v>
      </c>
    </row>
    <row r="1561" spans="7:7" x14ac:dyDescent="0.25">
      <c r="G1561" s="1" t="s">
        <v>1763</v>
      </c>
    </row>
    <row r="1562" spans="7:7" x14ac:dyDescent="0.25">
      <c r="G1562" s="1" t="s">
        <v>1764</v>
      </c>
    </row>
    <row r="1563" spans="7:7" x14ac:dyDescent="0.25">
      <c r="G1563" s="1" t="s">
        <v>1765</v>
      </c>
    </row>
    <row r="1564" spans="7:7" x14ac:dyDescent="0.25">
      <c r="G1564" s="1" t="s">
        <v>1766</v>
      </c>
    </row>
    <row r="1565" spans="7:7" x14ac:dyDescent="0.25">
      <c r="G1565" s="1" t="s">
        <v>1767</v>
      </c>
    </row>
    <row r="1566" spans="7:7" x14ac:dyDescent="0.25">
      <c r="G1566" s="1" t="s">
        <v>1768</v>
      </c>
    </row>
    <row r="1567" spans="7:7" x14ac:dyDescent="0.25">
      <c r="G1567" s="1" t="s">
        <v>1769</v>
      </c>
    </row>
    <row r="1568" spans="7:7" x14ac:dyDescent="0.25">
      <c r="G1568" s="1" t="s">
        <v>1770</v>
      </c>
    </row>
    <row r="1569" spans="7:7" x14ac:dyDescent="0.25">
      <c r="G1569" s="1" t="s">
        <v>1771</v>
      </c>
    </row>
    <row r="1570" spans="7:7" x14ac:dyDescent="0.25">
      <c r="G1570" s="1" t="s">
        <v>1772</v>
      </c>
    </row>
    <row r="1571" spans="7:7" x14ac:dyDescent="0.25">
      <c r="G1571" s="1" t="s">
        <v>1773</v>
      </c>
    </row>
    <row r="1572" spans="7:7" x14ac:dyDescent="0.25">
      <c r="G1572" s="1" t="s">
        <v>1774</v>
      </c>
    </row>
    <row r="1573" spans="7:7" x14ac:dyDescent="0.25">
      <c r="G1573" s="1" t="s">
        <v>1775</v>
      </c>
    </row>
    <row r="1574" spans="7:7" x14ac:dyDescent="0.25">
      <c r="G1574" s="1" t="s">
        <v>1776</v>
      </c>
    </row>
    <row r="1575" spans="7:7" x14ac:dyDescent="0.25">
      <c r="G1575" s="1" t="s">
        <v>1777</v>
      </c>
    </row>
    <row r="1576" spans="7:7" x14ac:dyDescent="0.25">
      <c r="G1576" s="1" t="s">
        <v>1778</v>
      </c>
    </row>
    <row r="1577" spans="7:7" x14ac:dyDescent="0.25">
      <c r="G1577" s="1" t="s">
        <v>1779</v>
      </c>
    </row>
    <row r="1578" spans="7:7" x14ac:dyDescent="0.25">
      <c r="G1578" s="1" t="s">
        <v>1780</v>
      </c>
    </row>
    <row r="1579" spans="7:7" x14ac:dyDescent="0.25">
      <c r="G1579" s="1" t="s">
        <v>1781</v>
      </c>
    </row>
    <row r="1580" spans="7:7" x14ac:dyDescent="0.25">
      <c r="G1580" s="1" t="s">
        <v>1782</v>
      </c>
    </row>
    <row r="1581" spans="7:7" x14ac:dyDescent="0.25">
      <c r="G1581" s="1" t="s">
        <v>1783</v>
      </c>
    </row>
    <row r="1582" spans="7:7" x14ac:dyDescent="0.25">
      <c r="G1582" s="1" t="s">
        <v>1784</v>
      </c>
    </row>
    <row r="1583" spans="7:7" x14ac:dyDescent="0.25">
      <c r="G1583" s="1" t="s">
        <v>1785</v>
      </c>
    </row>
    <row r="1584" spans="7:7" x14ac:dyDescent="0.25">
      <c r="G1584" s="1" t="s">
        <v>1786</v>
      </c>
    </row>
    <row r="1585" spans="7:7" x14ac:dyDescent="0.25">
      <c r="G1585" s="1" t="s">
        <v>1787</v>
      </c>
    </row>
    <row r="1586" spans="7:7" x14ac:dyDescent="0.25">
      <c r="G1586" s="1" t="s">
        <v>1788</v>
      </c>
    </row>
    <row r="1587" spans="7:7" x14ac:dyDescent="0.25">
      <c r="G1587" s="1" t="s">
        <v>1789</v>
      </c>
    </row>
    <row r="1588" spans="7:7" x14ac:dyDescent="0.25">
      <c r="G1588" s="1" t="s">
        <v>1790</v>
      </c>
    </row>
    <row r="1589" spans="7:7" x14ac:dyDescent="0.25">
      <c r="G1589" s="1" t="s">
        <v>1791</v>
      </c>
    </row>
    <row r="1590" spans="7:7" x14ac:dyDescent="0.25">
      <c r="G1590" s="1" t="s">
        <v>1792</v>
      </c>
    </row>
    <row r="1591" spans="7:7" x14ac:dyDescent="0.25">
      <c r="G1591" s="1" t="s">
        <v>1793</v>
      </c>
    </row>
    <row r="1592" spans="7:7" x14ac:dyDescent="0.25">
      <c r="G1592" s="1" t="s">
        <v>1794</v>
      </c>
    </row>
    <row r="1593" spans="7:7" x14ac:dyDescent="0.25">
      <c r="G1593" s="1" t="s">
        <v>1795</v>
      </c>
    </row>
    <row r="1594" spans="7:7" x14ac:dyDescent="0.25">
      <c r="G1594" s="1" t="s">
        <v>1796</v>
      </c>
    </row>
    <row r="1595" spans="7:7" x14ac:dyDescent="0.25">
      <c r="G1595" s="1" t="s">
        <v>1797</v>
      </c>
    </row>
    <row r="1596" spans="7:7" x14ac:dyDescent="0.25">
      <c r="G1596" s="1" t="s">
        <v>1798</v>
      </c>
    </row>
    <row r="1597" spans="7:7" x14ac:dyDescent="0.25">
      <c r="G1597" s="1" t="s">
        <v>1799</v>
      </c>
    </row>
    <row r="1598" spans="7:7" x14ac:dyDescent="0.25">
      <c r="G1598" s="1" t="s">
        <v>1800</v>
      </c>
    </row>
    <row r="1599" spans="7:7" x14ac:dyDescent="0.25">
      <c r="G1599" s="1" t="s">
        <v>1801</v>
      </c>
    </row>
    <row r="1600" spans="7:7" x14ac:dyDescent="0.25">
      <c r="G1600" s="1" t="s">
        <v>1802</v>
      </c>
    </row>
    <row r="1601" spans="7:7" x14ac:dyDescent="0.25">
      <c r="G1601" s="1" t="s">
        <v>1803</v>
      </c>
    </row>
    <row r="1602" spans="7:7" x14ac:dyDescent="0.25">
      <c r="G1602" s="1" t="s">
        <v>1804</v>
      </c>
    </row>
    <row r="1603" spans="7:7" x14ac:dyDescent="0.25">
      <c r="G1603" s="1" t="s">
        <v>1805</v>
      </c>
    </row>
    <row r="1604" spans="7:7" x14ac:dyDescent="0.25">
      <c r="G1604" s="1" t="s">
        <v>1806</v>
      </c>
    </row>
    <row r="1605" spans="7:7" x14ac:dyDescent="0.25">
      <c r="G1605" s="1" t="s">
        <v>1807</v>
      </c>
    </row>
    <row r="1606" spans="7:7" x14ac:dyDescent="0.25">
      <c r="G1606" s="1" t="s">
        <v>1808</v>
      </c>
    </row>
    <row r="1607" spans="7:7" x14ac:dyDescent="0.25">
      <c r="G1607" s="1" t="s">
        <v>1809</v>
      </c>
    </row>
    <row r="1608" spans="7:7" x14ac:dyDescent="0.25">
      <c r="G1608" s="1" t="s">
        <v>1810</v>
      </c>
    </row>
    <row r="1609" spans="7:7" x14ac:dyDescent="0.25">
      <c r="G1609" s="1" t="s">
        <v>1811</v>
      </c>
    </row>
    <row r="1610" spans="7:7" x14ac:dyDescent="0.25">
      <c r="G1610" s="1" t="s">
        <v>1812</v>
      </c>
    </row>
    <row r="1611" spans="7:7" x14ac:dyDescent="0.25">
      <c r="G1611" s="1" t="s">
        <v>1813</v>
      </c>
    </row>
    <row r="1612" spans="7:7" x14ac:dyDescent="0.25">
      <c r="G1612" s="1" t="s">
        <v>1814</v>
      </c>
    </row>
    <row r="1613" spans="7:7" x14ac:dyDescent="0.25">
      <c r="G1613" s="1" t="s">
        <v>1815</v>
      </c>
    </row>
    <row r="1614" spans="7:7" x14ac:dyDescent="0.25">
      <c r="G1614" s="1" t="s">
        <v>1816</v>
      </c>
    </row>
    <row r="1615" spans="7:7" x14ac:dyDescent="0.25">
      <c r="G1615" s="1" t="s">
        <v>1817</v>
      </c>
    </row>
    <row r="1616" spans="7:7" x14ac:dyDescent="0.25">
      <c r="G1616" s="1" t="s">
        <v>1818</v>
      </c>
    </row>
    <row r="1617" spans="7:7" x14ac:dyDescent="0.25">
      <c r="G1617" s="1" t="s">
        <v>1819</v>
      </c>
    </row>
    <row r="1618" spans="7:7" x14ac:dyDescent="0.25">
      <c r="G1618" s="1" t="s">
        <v>1820</v>
      </c>
    </row>
    <row r="1619" spans="7:7" x14ac:dyDescent="0.25">
      <c r="G1619" s="1" t="s">
        <v>1821</v>
      </c>
    </row>
    <row r="1620" spans="7:7" x14ac:dyDescent="0.25">
      <c r="G1620" s="1" t="s">
        <v>1822</v>
      </c>
    </row>
    <row r="1621" spans="7:7" x14ac:dyDescent="0.25">
      <c r="G1621" s="1" t="s">
        <v>1823</v>
      </c>
    </row>
    <row r="1622" spans="7:7" x14ac:dyDescent="0.25">
      <c r="G1622" s="1" t="s">
        <v>1824</v>
      </c>
    </row>
    <row r="1623" spans="7:7" x14ac:dyDescent="0.25">
      <c r="G1623" s="1" t="s">
        <v>1825</v>
      </c>
    </row>
    <row r="1624" spans="7:7" x14ac:dyDescent="0.25">
      <c r="G1624" s="1" t="s">
        <v>1826</v>
      </c>
    </row>
    <row r="1625" spans="7:7" x14ac:dyDescent="0.25">
      <c r="G1625" s="1" t="s">
        <v>1827</v>
      </c>
    </row>
    <row r="1626" spans="7:7" x14ac:dyDescent="0.25">
      <c r="G1626" s="1" t="s">
        <v>1828</v>
      </c>
    </row>
    <row r="1627" spans="7:7" x14ac:dyDescent="0.25">
      <c r="G1627" s="1" t="s">
        <v>1829</v>
      </c>
    </row>
    <row r="1628" spans="7:7" x14ac:dyDescent="0.25">
      <c r="G1628" s="1" t="s">
        <v>1830</v>
      </c>
    </row>
    <row r="1629" spans="7:7" x14ac:dyDescent="0.25">
      <c r="G1629" s="1" t="s">
        <v>1831</v>
      </c>
    </row>
    <row r="1630" spans="7:7" x14ac:dyDescent="0.25">
      <c r="G1630" s="1" t="s">
        <v>1832</v>
      </c>
    </row>
    <row r="1631" spans="7:7" x14ac:dyDescent="0.25">
      <c r="G1631" s="1" t="s">
        <v>1833</v>
      </c>
    </row>
    <row r="1632" spans="7:7" x14ac:dyDescent="0.25">
      <c r="G1632" s="1" t="s">
        <v>1834</v>
      </c>
    </row>
    <row r="1633" spans="7:7" x14ac:dyDescent="0.25">
      <c r="G1633" s="1" t="s">
        <v>1835</v>
      </c>
    </row>
    <row r="1634" spans="7:7" x14ac:dyDescent="0.25">
      <c r="G1634" s="1" t="s">
        <v>1836</v>
      </c>
    </row>
    <row r="1635" spans="7:7" x14ac:dyDescent="0.25">
      <c r="G1635" s="1" t="s">
        <v>1837</v>
      </c>
    </row>
    <row r="1636" spans="7:7" x14ac:dyDescent="0.25">
      <c r="G1636" s="1" t="s">
        <v>1838</v>
      </c>
    </row>
    <row r="1637" spans="7:7" x14ac:dyDescent="0.25">
      <c r="G1637" s="1" t="s">
        <v>1839</v>
      </c>
    </row>
    <row r="1638" spans="7:7" x14ac:dyDescent="0.25">
      <c r="G1638" s="1" t="s">
        <v>1840</v>
      </c>
    </row>
    <row r="1639" spans="7:7" x14ac:dyDescent="0.25">
      <c r="G1639" s="1" t="s">
        <v>1841</v>
      </c>
    </row>
    <row r="1640" spans="7:7" x14ac:dyDescent="0.25">
      <c r="G1640" s="1" t="s">
        <v>1842</v>
      </c>
    </row>
    <row r="1641" spans="7:7" x14ac:dyDescent="0.25">
      <c r="G1641" s="1" t="s">
        <v>1843</v>
      </c>
    </row>
    <row r="1642" spans="7:7" x14ac:dyDescent="0.25">
      <c r="G1642" s="1" t="s">
        <v>1844</v>
      </c>
    </row>
    <row r="1643" spans="7:7" x14ac:dyDescent="0.25">
      <c r="G1643" s="1" t="s">
        <v>1845</v>
      </c>
    </row>
    <row r="1644" spans="7:7" x14ac:dyDescent="0.25">
      <c r="G1644" s="1" t="s">
        <v>1846</v>
      </c>
    </row>
    <row r="1645" spans="7:7" x14ac:dyDescent="0.25">
      <c r="G1645" s="1" t="s">
        <v>1847</v>
      </c>
    </row>
    <row r="1646" spans="7:7" x14ac:dyDescent="0.25">
      <c r="G1646" s="1" t="s">
        <v>1848</v>
      </c>
    </row>
    <row r="1647" spans="7:7" x14ac:dyDescent="0.25">
      <c r="G1647" s="1" t="s">
        <v>1849</v>
      </c>
    </row>
    <row r="1648" spans="7:7" x14ac:dyDescent="0.25">
      <c r="G1648" s="1" t="s">
        <v>1850</v>
      </c>
    </row>
    <row r="1649" spans="7:7" x14ac:dyDescent="0.25">
      <c r="G1649" s="1" t="s">
        <v>1851</v>
      </c>
    </row>
    <row r="1650" spans="7:7" x14ac:dyDescent="0.25">
      <c r="G1650" s="1" t="s">
        <v>1852</v>
      </c>
    </row>
    <row r="1651" spans="7:7" x14ac:dyDescent="0.25">
      <c r="G1651" s="1" t="s">
        <v>1853</v>
      </c>
    </row>
    <row r="1652" spans="7:7" x14ac:dyDescent="0.25">
      <c r="G1652" s="1" t="s">
        <v>1854</v>
      </c>
    </row>
    <row r="1653" spans="7:7" x14ac:dyDescent="0.25">
      <c r="G1653" s="1" t="s">
        <v>1855</v>
      </c>
    </row>
    <row r="1654" spans="7:7" x14ac:dyDescent="0.25">
      <c r="G1654" s="1" t="s">
        <v>1856</v>
      </c>
    </row>
    <row r="1655" spans="7:7" x14ac:dyDescent="0.25">
      <c r="G1655" s="1" t="s">
        <v>1857</v>
      </c>
    </row>
    <row r="1656" spans="7:7" x14ac:dyDescent="0.25">
      <c r="G1656" s="1" t="s">
        <v>1858</v>
      </c>
    </row>
    <row r="1657" spans="7:7" x14ac:dyDescent="0.25">
      <c r="G1657" s="1" t="s">
        <v>1859</v>
      </c>
    </row>
    <row r="1658" spans="7:7" x14ac:dyDescent="0.25">
      <c r="G1658" s="1" t="s">
        <v>1860</v>
      </c>
    </row>
    <row r="1659" spans="7:7" x14ac:dyDescent="0.25">
      <c r="G1659" s="1" t="s">
        <v>1861</v>
      </c>
    </row>
    <row r="1660" spans="7:7" x14ac:dyDescent="0.25">
      <c r="G1660" s="1" t="s">
        <v>1862</v>
      </c>
    </row>
    <row r="1661" spans="7:7" x14ac:dyDescent="0.25">
      <c r="G1661" s="1" t="s">
        <v>1863</v>
      </c>
    </row>
    <row r="1662" spans="7:7" x14ac:dyDescent="0.25">
      <c r="G1662" s="1" t="s">
        <v>1864</v>
      </c>
    </row>
    <row r="1663" spans="7:7" x14ac:dyDescent="0.25">
      <c r="G1663" s="1" t="s">
        <v>1865</v>
      </c>
    </row>
    <row r="1664" spans="7:7" x14ac:dyDescent="0.25">
      <c r="G1664" s="1" t="s">
        <v>1866</v>
      </c>
    </row>
    <row r="1665" spans="7:7" x14ac:dyDescent="0.25">
      <c r="G1665" s="1" t="s">
        <v>1867</v>
      </c>
    </row>
    <row r="1666" spans="7:7" x14ac:dyDescent="0.25">
      <c r="G1666" s="1" t="s">
        <v>1868</v>
      </c>
    </row>
    <row r="1667" spans="7:7" x14ac:dyDescent="0.25">
      <c r="G1667" s="1" t="s">
        <v>1869</v>
      </c>
    </row>
    <row r="1668" spans="7:7" x14ac:dyDescent="0.25">
      <c r="G1668" s="1" t="s">
        <v>1870</v>
      </c>
    </row>
    <row r="1669" spans="7:7" x14ac:dyDescent="0.25">
      <c r="G1669" s="1" t="s">
        <v>1871</v>
      </c>
    </row>
    <row r="1670" spans="7:7" x14ac:dyDescent="0.25">
      <c r="G1670" s="1" t="s">
        <v>1872</v>
      </c>
    </row>
    <row r="1671" spans="7:7" x14ac:dyDescent="0.25">
      <c r="G1671" s="1" t="s">
        <v>1873</v>
      </c>
    </row>
    <row r="1672" spans="7:7" x14ac:dyDescent="0.25">
      <c r="G1672" s="1" t="s">
        <v>1874</v>
      </c>
    </row>
    <row r="1673" spans="7:7" x14ac:dyDescent="0.25">
      <c r="G1673" s="1" t="s">
        <v>1875</v>
      </c>
    </row>
    <row r="1674" spans="7:7" x14ac:dyDescent="0.25">
      <c r="G1674" s="1" t="s">
        <v>1876</v>
      </c>
    </row>
    <row r="1675" spans="7:7" x14ac:dyDescent="0.25">
      <c r="G1675" s="1" t="s">
        <v>1877</v>
      </c>
    </row>
    <row r="1676" spans="7:7" x14ac:dyDescent="0.25">
      <c r="G1676" s="1" t="s">
        <v>1878</v>
      </c>
    </row>
    <row r="1677" spans="7:7" x14ac:dyDescent="0.25">
      <c r="G1677" s="1" t="s">
        <v>1879</v>
      </c>
    </row>
    <row r="1678" spans="7:7" x14ac:dyDescent="0.25">
      <c r="G1678" s="1" t="s">
        <v>1880</v>
      </c>
    </row>
    <row r="1679" spans="7:7" x14ac:dyDescent="0.25">
      <c r="G1679" s="1" t="s">
        <v>1881</v>
      </c>
    </row>
    <row r="1680" spans="7:7" x14ac:dyDescent="0.25">
      <c r="G1680" s="1" t="s">
        <v>1882</v>
      </c>
    </row>
    <row r="1681" spans="7:7" x14ac:dyDescent="0.25">
      <c r="G1681" s="1" t="s">
        <v>1883</v>
      </c>
    </row>
    <row r="1682" spans="7:7" x14ac:dyDescent="0.25">
      <c r="G1682" s="1" t="s">
        <v>1884</v>
      </c>
    </row>
    <row r="1683" spans="7:7" x14ac:dyDescent="0.25">
      <c r="G1683" s="1" t="s">
        <v>1885</v>
      </c>
    </row>
    <row r="1684" spans="7:7" x14ac:dyDescent="0.25">
      <c r="G1684" s="1" t="s">
        <v>1886</v>
      </c>
    </row>
    <row r="1685" spans="7:7" x14ac:dyDescent="0.25">
      <c r="G1685" s="1" t="s">
        <v>1887</v>
      </c>
    </row>
    <row r="1686" spans="7:7" x14ac:dyDescent="0.25">
      <c r="G1686" s="1" t="s">
        <v>1888</v>
      </c>
    </row>
    <row r="1687" spans="7:7" x14ac:dyDescent="0.25">
      <c r="G1687" s="1" t="s">
        <v>1889</v>
      </c>
    </row>
    <row r="1688" spans="7:7" x14ac:dyDescent="0.25">
      <c r="G1688" s="1" t="s">
        <v>1890</v>
      </c>
    </row>
    <row r="1689" spans="7:7" x14ac:dyDescent="0.25">
      <c r="G1689" s="1" t="s">
        <v>1891</v>
      </c>
    </row>
    <row r="1690" spans="7:7" x14ac:dyDescent="0.25">
      <c r="G1690" s="1" t="s">
        <v>1892</v>
      </c>
    </row>
    <row r="1691" spans="7:7" x14ac:dyDescent="0.25">
      <c r="G1691" s="1" t="s">
        <v>1893</v>
      </c>
    </row>
    <row r="1692" spans="7:7" x14ac:dyDescent="0.25">
      <c r="G1692" s="1" t="s">
        <v>1894</v>
      </c>
    </row>
    <row r="1693" spans="7:7" x14ac:dyDescent="0.25">
      <c r="G1693" s="1" t="s">
        <v>1895</v>
      </c>
    </row>
    <row r="1694" spans="7:7" x14ac:dyDescent="0.25">
      <c r="G1694" s="1" t="s">
        <v>1896</v>
      </c>
    </row>
    <row r="1695" spans="7:7" x14ac:dyDescent="0.25">
      <c r="G1695" s="1" t="s">
        <v>1897</v>
      </c>
    </row>
    <row r="1696" spans="7:7" x14ac:dyDescent="0.25">
      <c r="G1696" s="1" t="s">
        <v>1898</v>
      </c>
    </row>
    <row r="1697" spans="7:7" x14ac:dyDescent="0.25">
      <c r="G1697" s="1" t="s">
        <v>1899</v>
      </c>
    </row>
    <row r="1698" spans="7:7" x14ac:dyDescent="0.25">
      <c r="G1698" s="1" t="s">
        <v>1900</v>
      </c>
    </row>
    <row r="1699" spans="7:7" x14ac:dyDescent="0.25">
      <c r="G1699" s="1" t="s">
        <v>1901</v>
      </c>
    </row>
    <row r="1700" spans="7:7" x14ac:dyDescent="0.25">
      <c r="G1700" s="1" t="s">
        <v>1902</v>
      </c>
    </row>
    <row r="1701" spans="7:7" x14ac:dyDescent="0.25">
      <c r="G1701" s="1" t="s">
        <v>1903</v>
      </c>
    </row>
    <row r="1702" spans="7:7" x14ac:dyDescent="0.25">
      <c r="G1702" s="1" t="s">
        <v>1904</v>
      </c>
    </row>
    <row r="1703" spans="7:7" x14ac:dyDescent="0.25">
      <c r="G1703" s="1" t="s">
        <v>1905</v>
      </c>
    </row>
    <row r="1704" spans="7:7" x14ac:dyDescent="0.25">
      <c r="G1704" s="1" t="s">
        <v>1906</v>
      </c>
    </row>
    <row r="1705" spans="7:7" x14ac:dyDescent="0.25">
      <c r="G1705" s="1" t="s">
        <v>1907</v>
      </c>
    </row>
    <row r="1706" spans="7:7" x14ac:dyDescent="0.25">
      <c r="G1706" s="1" t="s">
        <v>1908</v>
      </c>
    </row>
    <row r="1707" spans="7:7" x14ac:dyDescent="0.25">
      <c r="G1707" s="1" t="s">
        <v>1909</v>
      </c>
    </row>
    <row r="1708" spans="7:7" x14ac:dyDescent="0.25">
      <c r="G1708" s="1" t="s">
        <v>1910</v>
      </c>
    </row>
    <row r="1709" spans="7:7" x14ac:dyDescent="0.25">
      <c r="G1709" s="1" t="s">
        <v>1911</v>
      </c>
    </row>
    <row r="1710" spans="7:7" x14ac:dyDescent="0.25">
      <c r="G1710" s="1" t="s">
        <v>1912</v>
      </c>
    </row>
    <row r="1711" spans="7:7" x14ac:dyDescent="0.25">
      <c r="G1711" s="1" t="s">
        <v>1913</v>
      </c>
    </row>
    <row r="1712" spans="7:7" x14ac:dyDescent="0.25">
      <c r="G1712" s="1" t="s">
        <v>1914</v>
      </c>
    </row>
    <row r="1713" spans="7:7" x14ac:dyDescent="0.25">
      <c r="G1713" s="1" t="s">
        <v>1915</v>
      </c>
    </row>
    <row r="1714" spans="7:7" x14ac:dyDescent="0.25">
      <c r="G1714" s="1" t="s">
        <v>1916</v>
      </c>
    </row>
    <row r="1715" spans="7:7" x14ac:dyDescent="0.25">
      <c r="G1715" s="1" t="s">
        <v>1917</v>
      </c>
    </row>
    <row r="1716" spans="7:7" x14ac:dyDescent="0.25">
      <c r="G1716" s="1" t="s">
        <v>1918</v>
      </c>
    </row>
    <row r="1717" spans="7:7" x14ac:dyDescent="0.25">
      <c r="G1717" s="1" t="s">
        <v>1919</v>
      </c>
    </row>
    <row r="1718" spans="7:7" x14ac:dyDescent="0.25">
      <c r="G1718" s="1" t="s">
        <v>1920</v>
      </c>
    </row>
    <row r="1719" spans="7:7" x14ac:dyDescent="0.25">
      <c r="G1719" s="1" t="s">
        <v>1921</v>
      </c>
    </row>
    <row r="1720" spans="7:7" x14ac:dyDescent="0.25">
      <c r="G1720" s="1" t="s">
        <v>1922</v>
      </c>
    </row>
    <row r="1721" spans="7:7" x14ac:dyDescent="0.25">
      <c r="G1721" s="1" t="s">
        <v>1923</v>
      </c>
    </row>
    <row r="1722" spans="7:7" x14ac:dyDescent="0.25">
      <c r="G1722" s="1" t="s">
        <v>1924</v>
      </c>
    </row>
    <row r="1723" spans="7:7" x14ac:dyDescent="0.25">
      <c r="G1723" s="1" t="s">
        <v>1925</v>
      </c>
    </row>
    <row r="1724" spans="7:7" x14ac:dyDescent="0.25">
      <c r="G1724" s="1" t="s">
        <v>1926</v>
      </c>
    </row>
    <row r="1725" spans="7:7" x14ac:dyDescent="0.25">
      <c r="G1725" s="1" t="s">
        <v>1927</v>
      </c>
    </row>
    <row r="1726" spans="7:7" x14ac:dyDescent="0.25">
      <c r="G1726" s="1" t="s">
        <v>1928</v>
      </c>
    </row>
    <row r="1727" spans="7:7" x14ac:dyDescent="0.25">
      <c r="G1727" s="1" t="s">
        <v>1929</v>
      </c>
    </row>
    <row r="1728" spans="7:7" x14ac:dyDescent="0.25">
      <c r="G1728" s="1" t="s">
        <v>1930</v>
      </c>
    </row>
    <row r="1729" spans="7:7" x14ac:dyDescent="0.25">
      <c r="G1729" s="1" t="s">
        <v>1931</v>
      </c>
    </row>
    <row r="1730" spans="7:7" x14ac:dyDescent="0.25">
      <c r="G1730" s="1" t="s">
        <v>1932</v>
      </c>
    </row>
    <row r="1731" spans="7:7" x14ac:dyDescent="0.25">
      <c r="G1731" s="1" t="s">
        <v>1933</v>
      </c>
    </row>
    <row r="1732" spans="7:7" x14ac:dyDescent="0.25">
      <c r="G1732" s="1" t="s">
        <v>1934</v>
      </c>
    </row>
    <row r="1733" spans="7:7" x14ac:dyDescent="0.25">
      <c r="G1733" s="1" t="s">
        <v>1935</v>
      </c>
    </row>
    <row r="1734" spans="7:7" x14ac:dyDescent="0.25">
      <c r="G1734" s="1" t="s">
        <v>1936</v>
      </c>
    </row>
    <row r="1735" spans="7:7" x14ac:dyDescent="0.25">
      <c r="G1735" s="1" t="s">
        <v>1937</v>
      </c>
    </row>
    <row r="1736" spans="7:7" x14ac:dyDescent="0.25">
      <c r="G1736" s="1" t="s">
        <v>1938</v>
      </c>
    </row>
    <row r="1737" spans="7:7" x14ac:dyDescent="0.25">
      <c r="G1737" s="1" t="s">
        <v>1939</v>
      </c>
    </row>
    <row r="1738" spans="7:7" x14ac:dyDescent="0.25">
      <c r="G1738" s="1" t="s">
        <v>1940</v>
      </c>
    </row>
    <row r="1739" spans="7:7" x14ac:dyDescent="0.25">
      <c r="G1739" s="1" t="s">
        <v>1941</v>
      </c>
    </row>
    <row r="1740" spans="7:7" x14ac:dyDescent="0.25">
      <c r="G1740" s="1" t="s">
        <v>1942</v>
      </c>
    </row>
    <row r="1741" spans="7:7" x14ac:dyDescent="0.25">
      <c r="G1741" s="1" t="s">
        <v>1943</v>
      </c>
    </row>
    <row r="1742" spans="7:7" x14ac:dyDescent="0.25">
      <c r="G1742" s="1" t="s">
        <v>1944</v>
      </c>
    </row>
    <row r="1743" spans="7:7" x14ac:dyDescent="0.25">
      <c r="G1743" s="1" t="s">
        <v>1945</v>
      </c>
    </row>
    <row r="1744" spans="7:7" x14ac:dyDescent="0.25">
      <c r="G1744" s="1" t="s">
        <v>1946</v>
      </c>
    </row>
    <row r="1745" spans="7:7" x14ac:dyDescent="0.25">
      <c r="G1745" s="1" t="s">
        <v>1947</v>
      </c>
    </row>
    <row r="1746" spans="7:7" x14ac:dyDescent="0.25">
      <c r="G1746" s="1" t="s">
        <v>1948</v>
      </c>
    </row>
    <row r="1747" spans="7:7" x14ac:dyDescent="0.25">
      <c r="G1747" s="1" t="s">
        <v>1949</v>
      </c>
    </row>
    <row r="1748" spans="7:7" x14ac:dyDescent="0.25">
      <c r="G1748" s="1" t="s">
        <v>1950</v>
      </c>
    </row>
    <row r="1749" spans="7:7" x14ac:dyDescent="0.25">
      <c r="G1749" s="1" t="s">
        <v>1951</v>
      </c>
    </row>
    <row r="1750" spans="7:7" x14ac:dyDescent="0.25">
      <c r="G1750" s="1" t="s">
        <v>1952</v>
      </c>
    </row>
    <row r="1751" spans="7:7" x14ac:dyDescent="0.25">
      <c r="G1751" s="1" t="s">
        <v>1953</v>
      </c>
    </row>
    <row r="1752" spans="7:7" x14ac:dyDescent="0.25">
      <c r="G1752" s="1" t="s">
        <v>1954</v>
      </c>
    </row>
    <row r="1753" spans="7:7" x14ac:dyDescent="0.25">
      <c r="G1753" s="1" t="s">
        <v>1955</v>
      </c>
    </row>
    <row r="1754" spans="7:7" x14ac:dyDescent="0.25">
      <c r="G1754" s="1" t="s">
        <v>1956</v>
      </c>
    </row>
    <row r="1755" spans="7:7" x14ac:dyDescent="0.25">
      <c r="G1755" s="1" t="s">
        <v>1957</v>
      </c>
    </row>
    <row r="1756" spans="7:7" x14ac:dyDescent="0.25">
      <c r="G1756" s="1" t="s">
        <v>1958</v>
      </c>
    </row>
    <row r="1757" spans="7:7" x14ac:dyDescent="0.25">
      <c r="G1757" s="1" t="s">
        <v>1959</v>
      </c>
    </row>
    <row r="1758" spans="7:7" x14ac:dyDescent="0.25">
      <c r="G1758" s="1" t="s">
        <v>1960</v>
      </c>
    </row>
    <row r="1759" spans="7:7" x14ac:dyDescent="0.25">
      <c r="G1759" s="1" t="s">
        <v>1961</v>
      </c>
    </row>
    <row r="1760" spans="7:7" x14ac:dyDescent="0.25">
      <c r="G1760" s="1" t="s">
        <v>1962</v>
      </c>
    </row>
    <row r="1761" spans="7:7" x14ac:dyDescent="0.25">
      <c r="G1761" s="1" t="s">
        <v>1963</v>
      </c>
    </row>
    <row r="1762" spans="7:7" x14ac:dyDescent="0.25">
      <c r="G1762" s="1" t="s">
        <v>1964</v>
      </c>
    </row>
    <row r="1763" spans="7:7" x14ac:dyDescent="0.25">
      <c r="G1763" s="1" t="s">
        <v>1965</v>
      </c>
    </row>
    <row r="1764" spans="7:7" x14ac:dyDescent="0.25">
      <c r="G1764" s="1" t="s">
        <v>1966</v>
      </c>
    </row>
    <row r="1765" spans="7:7" x14ac:dyDescent="0.25">
      <c r="G1765" s="1" t="s">
        <v>1967</v>
      </c>
    </row>
    <row r="1766" spans="7:7" x14ac:dyDescent="0.25">
      <c r="G1766" s="1" t="s">
        <v>1968</v>
      </c>
    </row>
    <row r="1767" spans="7:7" x14ac:dyDescent="0.25">
      <c r="G1767" s="1" t="s">
        <v>1969</v>
      </c>
    </row>
    <row r="1768" spans="7:7" x14ac:dyDescent="0.25">
      <c r="G1768" s="1" t="s">
        <v>1970</v>
      </c>
    </row>
    <row r="1769" spans="7:7" x14ac:dyDescent="0.25">
      <c r="G1769" s="1" t="s">
        <v>1971</v>
      </c>
    </row>
    <row r="1770" spans="7:7" x14ac:dyDescent="0.25">
      <c r="G1770" s="1" t="s">
        <v>1972</v>
      </c>
    </row>
    <row r="1771" spans="7:7" x14ac:dyDescent="0.25">
      <c r="G1771" s="1" t="s">
        <v>1973</v>
      </c>
    </row>
    <row r="1772" spans="7:7" x14ac:dyDescent="0.25">
      <c r="G1772" s="1" t="s">
        <v>1974</v>
      </c>
    </row>
    <row r="1773" spans="7:7" x14ac:dyDescent="0.25">
      <c r="G1773" s="1" t="s">
        <v>1975</v>
      </c>
    </row>
    <row r="1774" spans="7:7" x14ac:dyDescent="0.25">
      <c r="G1774" s="1" t="s">
        <v>1976</v>
      </c>
    </row>
    <row r="1775" spans="7:7" x14ac:dyDescent="0.25">
      <c r="G1775" s="1" t="s">
        <v>1977</v>
      </c>
    </row>
    <row r="1776" spans="7:7" x14ac:dyDescent="0.25">
      <c r="G1776" s="1" t="s">
        <v>1978</v>
      </c>
    </row>
    <row r="1777" spans="7:7" x14ac:dyDescent="0.25">
      <c r="G1777" s="1" t="s">
        <v>1979</v>
      </c>
    </row>
    <row r="1778" spans="7:7" x14ac:dyDescent="0.25">
      <c r="G1778" s="1" t="s">
        <v>1980</v>
      </c>
    </row>
    <row r="1779" spans="7:7" x14ac:dyDescent="0.25">
      <c r="G1779" s="1" t="s">
        <v>1981</v>
      </c>
    </row>
    <row r="1780" spans="7:7" x14ac:dyDescent="0.25">
      <c r="G1780" s="1" t="s">
        <v>1982</v>
      </c>
    </row>
    <row r="1781" spans="7:7" x14ac:dyDescent="0.25">
      <c r="G1781" s="1" t="s">
        <v>1983</v>
      </c>
    </row>
    <row r="1782" spans="7:7" x14ac:dyDescent="0.25">
      <c r="G1782" s="1" t="s">
        <v>1984</v>
      </c>
    </row>
    <row r="1783" spans="7:7" x14ac:dyDescent="0.25">
      <c r="G1783" s="1" t="s">
        <v>1985</v>
      </c>
    </row>
    <row r="1784" spans="7:7" x14ac:dyDescent="0.25">
      <c r="G1784" s="1" t="s">
        <v>1986</v>
      </c>
    </row>
    <row r="1785" spans="7:7" x14ac:dyDescent="0.25">
      <c r="G1785" s="1" t="s">
        <v>1987</v>
      </c>
    </row>
    <row r="1786" spans="7:7" x14ac:dyDescent="0.25">
      <c r="G1786" s="1" t="s">
        <v>1988</v>
      </c>
    </row>
    <row r="1787" spans="7:7" x14ac:dyDescent="0.25">
      <c r="G1787" s="1" t="s">
        <v>1989</v>
      </c>
    </row>
    <row r="1788" spans="7:7" x14ac:dyDescent="0.25">
      <c r="G1788" s="1" t="s">
        <v>1990</v>
      </c>
    </row>
    <row r="1789" spans="7:7" x14ac:dyDescent="0.25">
      <c r="G1789" s="1" t="s">
        <v>1991</v>
      </c>
    </row>
    <row r="1790" spans="7:7" x14ac:dyDescent="0.25">
      <c r="G1790" s="1" t="s">
        <v>1992</v>
      </c>
    </row>
    <row r="1791" spans="7:7" x14ac:dyDescent="0.25">
      <c r="G1791" s="1" t="s">
        <v>1993</v>
      </c>
    </row>
    <row r="1792" spans="7:7" x14ac:dyDescent="0.25">
      <c r="G1792" s="1" t="s">
        <v>1994</v>
      </c>
    </row>
    <row r="1793" spans="7:7" x14ac:dyDescent="0.25">
      <c r="G1793" s="1" t="s">
        <v>1995</v>
      </c>
    </row>
    <row r="1794" spans="7:7" x14ac:dyDescent="0.25">
      <c r="G1794" s="1" t="s">
        <v>1996</v>
      </c>
    </row>
    <row r="1795" spans="7:7" x14ac:dyDescent="0.25">
      <c r="G1795" s="1" t="s">
        <v>1997</v>
      </c>
    </row>
    <row r="1796" spans="7:7" x14ac:dyDescent="0.25">
      <c r="G1796" s="1" t="s">
        <v>1998</v>
      </c>
    </row>
    <row r="1797" spans="7:7" x14ac:dyDescent="0.25">
      <c r="G1797" s="1" t="s">
        <v>1999</v>
      </c>
    </row>
    <row r="1798" spans="7:7" x14ac:dyDescent="0.25">
      <c r="G1798" s="1" t="s">
        <v>2000</v>
      </c>
    </row>
    <row r="1799" spans="7:7" x14ac:dyDescent="0.25">
      <c r="G1799" s="1" t="s">
        <v>2001</v>
      </c>
    </row>
    <row r="1800" spans="7:7" x14ac:dyDescent="0.25">
      <c r="G1800" s="1" t="s">
        <v>2002</v>
      </c>
    </row>
    <row r="1801" spans="7:7" x14ac:dyDescent="0.25">
      <c r="G1801" s="1" t="s">
        <v>2003</v>
      </c>
    </row>
    <row r="1802" spans="7:7" x14ac:dyDescent="0.25">
      <c r="G1802" s="1" t="s">
        <v>2004</v>
      </c>
    </row>
    <row r="1803" spans="7:7" x14ac:dyDescent="0.25">
      <c r="G1803" s="1" t="s">
        <v>2005</v>
      </c>
    </row>
    <row r="1804" spans="7:7" x14ac:dyDescent="0.25">
      <c r="G1804" s="1" t="s">
        <v>2006</v>
      </c>
    </row>
    <row r="1805" spans="7:7" x14ac:dyDescent="0.25">
      <c r="G1805" s="1" t="s">
        <v>2007</v>
      </c>
    </row>
    <row r="1806" spans="7:7" x14ac:dyDescent="0.25">
      <c r="G1806" s="1" t="s">
        <v>2008</v>
      </c>
    </row>
    <row r="1807" spans="7:7" x14ac:dyDescent="0.25">
      <c r="G1807" s="1" t="s">
        <v>2009</v>
      </c>
    </row>
    <row r="1808" spans="7:7" x14ac:dyDescent="0.25">
      <c r="G1808" s="1" t="s">
        <v>2010</v>
      </c>
    </row>
    <row r="1809" spans="7:7" x14ac:dyDescent="0.25">
      <c r="G1809" s="1" t="s">
        <v>2011</v>
      </c>
    </row>
    <row r="1810" spans="7:7" x14ac:dyDescent="0.25">
      <c r="G1810" s="1" t="s">
        <v>2012</v>
      </c>
    </row>
    <row r="1811" spans="7:7" x14ac:dyDescent="0.25">
      <c r="G1811" s="1" t="s">
        <v>2013</v>
      </c>
    </row>
    <row r="1812" spans="7:7" x14ac:dyDescent="0.25">
      <c r="G1812" s="1" t="s">
        <v>2014</v>
      </c>
    </row>
    <row r="1813" spans="7:7" x14ac:dyDescent="0.25">
      <c r="G1813" s="1" t="s">
        <v>2015</v>
      </c>
    </row>
    <row r="1814" spans="7:7" x14ac:dyDescent="0.25">
      <c r="G1814" s="1" t="s">
        <v>2016</v>
      </c>
    </row>
    <row r="1815" spans="7:7" x14ac:dyDescent="0.25">
      <c r="G1815" s="1" t="s">
        <v>2017</v>
      </c>
    </row>
    <row r="1816" spans="7:7" x14ac:dyDescent="0.25">
      <c r="G1816" s="1" t="s">
        <v>2018</v>
      </c>
    </row>
    <row r="1817" spans="7:7" x14ac:dyDescent="0.25">
      <c r="G1817" s="1" t="s">
        <v>2019</v>
      </c>
    </row>
    <row r="1818" spans="7:7" x14ac:dyDescent="0.25">
      <c r="G1818" s="1" t="s">
        <v>2020</v>
      </c>
    </row>
    <row r="1819" spans="7:7" x14ac:dyDescent="0.25">
      <c r="G1819" s="1" t="s">
        <v>2021</v>
      </c>
    </row>
    <row r="1820" spans="7:7" x14ac:dyDescent="0.25">
      <c r="G1820" s="1" t="s">
        <v>2022</v>
      </c>
    </row>
    <row r="1821" spans="7:7" x14ac:dyDescent="0.25">
      <c r="G1821" s="1" t="s">
        <v>2023</v>
      </c>
    </row>
    <row r="1822" spans="7:7" x14ac:dyDescent="0.25">
      <c r="G1822" s="1" t="s">
        <v>2024</v>
      </c>
    </row>
    <row r="1823" spans="7:7" x14ac:dyDescent="0.25">
      <c r="G1823" s="1" t="s">
        <v>2025</v>
      </c>
    </row>
    <row r="1824" spans="7:7" x14ac:dyDescent="0.25">
      <c r="G1824" s="1" t="s">
        <v>2026</v>
      </c>
    </row>
    <row r="1825" spans="7:7" x14ac:dyDescent="0.25">
      <c r="G1825" s="1" t="s">
        <v>2027</v>
      </c>
    </row>
    <row r="1826" spans="7:7" x14ac:dyDescent="0.25">
      <c r="G1826" s="1" t="s">
        <v>2028</v>
      </c>
    </row>
    <row r="1827" spans="7:7" x14ac:dyDescent="0.25">
      <c r="G1827" s="1" t="s">
        <v>2029</v>
      </c>
    </row>
    <row r="1828" spans="7:7" x14ac:dyDescent="0.25">
      <c r="G1828" s="1" t="s">
        <v>2030</v>
      </c>
    </row>
    <row r="1829" spans="7:7" x14ac:dyDescent="0.25">
      <c r="G1829" s="1" t="s">
        <v>2031</v>
      </c>
    </row>
    <row r="1830" spans="7:7" x14ac:dyDescent="0.25">
      <c r="G1830" s="1" t="s">
        <v>2032</v>
      </c>
    </row>
    <row r="1831" spans="7:7" x14ac:dyDescent="0.25">
      <c r="G1831" s="1" t="s">
        <v>2033</v>
      </c>
    </row>
    <row r="1832" spans="7:7" x14ac:dyDescent="0.25">
      <c r="G1832" s="1" t="s">
        <v>2034</v>
      </c>
    </row>
    <row r="1833" spans="7:7" x14ac:dyDescent="0.25">
      <c r="G1833" s="1" t="s">
        <v>2035</v>
      </c>
    </row>
    <row r="1834" spans="7:7" x14ac:dyDescent="0.25">
      <c r="G1834" s="1" t="s">
        <v>2036</v>
      </c>
    </row>
    <row r="1835" spans="7:7" x14ac:dyDescent="0.25">
      <c r="G1835" s="1" t="s">
        <v>2037</v>
      </c>
    </row>
    <row r="1836" spans="7:7" x14ac:dyDescent="0.25">
      <c r="G1836" s="1" t="s">
        <v>2038</v>
      </c>
    </row>
    <row r="1837" spans="7:7" x14ac:dyDescent="0.25">
      <c r="G1837" s="1" t="s">
        <v>2039</v>
      </c>
    </row>
    <row r="1838" spans="7:7" x14ac:dyDescent="0.25">
      <c r="G1838" s="1" t="s">
        <v>2040</v>
      </c>
    </row>
    <row r="1839" spans="7:7" x14ac:dyDescent="0.25">
      <c r="G1839" s="1" t="s">
        <v>2041</v>
      </c>
    </row>
    <row r="1840" spans="7:7" x14ac:dyDescent="0.25">
      <c r="G1840" s="1" t="s">
        <v>2042</v>
      </c>
    </row>
    <row r="1841" spans="7:7" x14ac:dyDescent="0.25">
      <c r="G1841" s="1" t="s">
        <v>2043</v>
      </c>
    </row>
    <row r="1842" spans="7:7" x14ac:dyDescent="0.25">
      <c r="G1842" s="1" t="s">
        <v>2044</v>
      </c>
    </row>
    <row r="1843" spans="7:7" x14ac:dyDescent="0.25">
      <c r="G1843" s="1" t="s">
        <v>2045</v>
      </c>
    </row>
    <row r="1844" spans="7:7" x14ac:dyDescent="0.25">
      <c r="G1844" s="1" t="s">
        <v>2046</v>
      </c>
    </row>
    <row r="1845" spans="7:7" x14ac:dyDescent="0.25">
      <c r="G1845" s="1" t="s">
        <v>2047</v>
      </c>
    </row>
    <row r="1846" spans="7:7" x14ac:dyDescent="0.25">
      <c r="G1846" s="1" t="s">
        <v>2048</v>
      </c>
    </row>
    <row r="1847" spans="7:7" x14ac:dyDescent="0.25">
      <c r="G1847" s="1" t="s">
        <v>2049</v>
      </c>
    </row>
    <row r="1848" spans="7:7" x14ac:dyDescent="0.25">
      <c r="G1848" s="1" t="s">
        <v>2050</v>
      </c>
    </row>
    <row r="1849" spans="7:7" x14ac:dyDescent="0.25">
      <c r="G1849" s="1" t="s">
        <v>2051</v>
      </c>
    </row>
    <row r="1850" spans="7:7" x14ac:dyDescent="0.25">
      <c r="G1850" s="1" t="s">
        <v>2052</v>
      </c>
    </row>
    <row r="1851" spans="7:7" x14ac:dyDescent="0.25">
      <c r="G1851" s="1" t="s">
        <v>2053</v>
      </c>
    </row>
    <row r="1852" spans="7:7" x14ac:dyDescent="0.25">
      <c r="G1852" s="1" t="s">
        <v>2054</v>
      </c>
    </row>
    <row r="1853" spans="7:7" x14ac:dyDescent="0.25">
      <c r="G1853" s="1" t="s">
        <v>2055</v>
      </c>
    </row>
    <row r="1854" spans="7:7" x14ac:dyDescent="0.25">
      <c r="G1854" s="1" t="s">
        <v>2056</v>
      </c>
    </row>
    <row r="1855" spans="7:7" x14ac:dyDescent="0.25">
      <c r="G1855" s="1" t="s">
        <v>2057</v>
      </c>
    </row>
    <row r="1856" spans="7:7" x14ac:dyDescent="0.25">
      <c r="G1856" s="1" t="s">
        <v>2058</v>
      </c>
    </row>
    <row r="1857" spans="7:7" x14ac:dyDescent="0.25">
      <c r="G1857" s="1" t="s">
        <v>2059</v>
      </c>
    </row>
    <row r="1858" spans="7:7" x14ac:dyDescent="0.25">
      <c r="G1858" s="1" t="s">
        <v>2060</v>
      </c>
    </row>
    <row r="1859" spans="7:7" x14ac:dyDescent="0.25">
      <c r="G1859" s="1" t="s">
        <v>2061</v>
      </c>
    </row>
    <row r="1860" spans="7:7" x14ac:dyDescent="0.25">
      <c r="G1860" s="1" t="s">
        <v>2062</v>
      </c>
    </row>
    <row r="1861" spans="7:7" x14ac:dyDescent="0.25">
      <c r="G1861" s="1" t="s">
        <v>2063</v>
      </c>
    </row>
    <row r="1862" spans="7:7" x14ac:dyDescent="0.25">
      <c r="G1862" s="1" t="s">
        <v>2064</v>
      </c>
    </row>
    <row r="1863" spans="7:7" x14ac:dyDescent="0.25">
      <c r="G1863" s="1" t="s">
        <v>2065</v>
      </c>
    </row>
    <row r="1864" spans="7:7" x14ac:dyDescent="0.25">
      <c r="G1864" s="1" t="s">
        <v>2066</v>
      </c>
    </row>
    <row r="1865" spans="7:7" x14ac:dyDescent="0.25">
      <c r="G1865" s="1" t="s">
        <v>2067</v>
      </c>
    </row>
    <row r="1866" spans="7:7" x14ac:dyDescent="0.25">
      <c r="G1866" s="1" t="s">
        <v>2068</v>
      </c>
    </row>
    <row r="1867" spans="7:7" x14ac:dyDescent="0.25">
      <c r="G1867" s="1" t="s">
        <v>2069</v>
      </c>
    </row>
    <row r="1868" spans="7:7" x14ac:dyDescent="0.25">
      <c r="G1868" s="1" t="s">
        <v>2070</v>
      </c>
    </row>
    <row r="1869" spans="7:7" x14ac:dyDescent="0.25">
      <c r="G1869" s="1" t="s">
        <v>2071</v>
      </c>
    </row>
    <row r="1870" spans="7:7" x14ac:dyDescent="0.25">
      <c r="G1870" s="1" t="s">
        <v>2072</v>
      </c>
    </row>
    <row r="1871" spans="7:7" x14ac:dyDescent="0.25">
      <c r="G1871" s="1" t="s">
        <v>2073</v>
      </c>
    </row>
    <row r="1872" spans="7:7" x14ac:dyDescent="0.25">
      <c r="G1872" s="1" t="s">
        <v>2074</v>
      </c>
    </row>
    <row r="1873" spans="7:7" x14ac:dyDescent="0.25">
      <c r="G1873" s="1" t="s">
        <v>2075</v>
      </c>
    </row>
    <row r="1874" spans="7:7" x14ac:dyDescent="0.25">
      <c r="G1874" s="1" t="s">
        <v>2076</v>
      </c>
    </row>
    <row r="1875" spans="7:7" x14ac:dyDescent="0.25">
      <c r="G1875" s="1" t="s">
        <v>2077</v>
      </c>
    </row>
    <row r="1876" spans="7:7" x14ac:dyDescent="0.25">
      <c r="G1876" s="1" t="s">
        <v>2078</v>
      </c>
    </row>
    <row r="1877" spans="7:7" x14ac:dyDescent="0.25">
      <c r="G1877" s="1" t="s">
        <v>2079</v>
      </c>
    </row>
    <row r="1878" spans="7:7" x14ac:dyDescent="0.25">
      <c r="G1878" s="1" t="s">
        <v>2080</v>
      </c>
    </row>
    <row r="1879" spans="7:7" x14ac:dyDescent="0.25">
      <c r="G1879" s="1" t="s">
        <v>2081</v>
      </c>
    </row>
    <row r="1880" spans="7:7" x14ac:dyDescent="0.25">
      <c r="G1880" s="1" t="s">
        <v>2082</v>
      </c>
    </row>
    <row r="1881" spans="7:7" x14ac:dyDescent="0.25">
      <c r="G1881" s="1" t="s">
        <v>2083</v>
      </c>
    </row>
    <row r="1882" spans="7:7" x14ac:dyDescent="0.25">
      <c r="G1882" s="1" t="s">
        <v>2084</v>
      </c>
    </row>
    <row r="1883" spans="7:7" x14ac:dyDescent="0.25">
      <c r="G1883" s="1" t="s">
        <v>2085</v>
      </c>
    </row>
    <row r="1884" spans="7:7" x14ac:dyDescent="0.25">
      <c r="G1884" s="1" t="s">
        <v>2086</v>
      </c>
    </row>
    <row r="1885" spans="7:7" x14ac:dyDescent="0.25">
      <c r="G1885" s="1" t="s">
        <v>2087</v>
      </c>
    </row>
    <row r="1886" spans="7:7" x14ac:dyDescent="0.25">
      <c r="G1886" s="1" t="s">
        <v>2088</v>
      </c>
    </row>
    <row r="1887" spans="7:7" x14ac:dyDescent="0.25">
      <c r="G1887" s="1" t="s">
        <v>2089</v>
      </c>
    </row>
    <row r="1888" spans="7:7" x14ac:dyDescent="0.25">
      <c r="G1888" s="1" t="s">
        <v>2090</v>
      </c>
    </row>
    <row r="1889" spans="7:7" x14ac:dyDescent="0.25">
      <c r="G1889" s="1" t="s">
        <v>2091</v>
      </c>
    </row>
    <row r="1890" spans="7:7" x14ac:dyDescent="0.25">
      <c r="G1890" s="1" t="s">
        <v>2092</v>
      </c>
    </row>
    <row r="1891" spans="7:7" x14ac:dyDescent="0.25">
      <c r="G1891" s="1" t="s">
        <v>2093</v>
      </c>
    </row>
    <row r="1892" spans="7:7" x14ac:dyDescent="0.25">
      <c r="G1892" s="1" t="s">
        <v>2094</v>
      </c>
    </row>
    <row r="1893" spans="7:7" x14ac:dyDescent="0.25">
      <c r="G1893" s="1" t="s">
        <v>2095</v>
      </c>
    </row>
    <row r="1894" spans="7:7" x14ac:dyDescent="0.25">
      <c r="G1894" s="1" t="s">
        <v>2096</v>
      </c>
    </row>
    <row r="1895" spans="7:7" x14ac:dyDescent="0.25">
      <c r="G1895" s="1" t="s">
        <v>2097</v>
      </c>
    </row>
    <row r="1896" spans="7:7" x14ac:dyDescent="0.25">
      <c r="G1896" s="1" t="s">
        <v>2098</v>
      </c>
    </row>
    <row r="1897" spans="7:7" x14ac:dyDescent="0.25">
      <c r="G1897" s="1" t="s">
        <v>2099</v>
      </c>
    </row>
    <row r="1898" spans="7:7" x14ac:dyDescent="0.25">
      <c r="G1898" s="1" t="s">
        <v>2100</v>
      </c>
    </row>
    <row r="1899" spans="7:7" x14ac:dyDescent="0.25">
      <c r="G1899" s="1" t="s">
        <v>2101</v>
      </c>
    </row>
    <row r="1900" spans="7:7" x14ac:dyDescent="0.25">
      <c r="G1900" s="1" t="s">
        <v>2102</v>
      </c>
    </row>
    <row r="1901" spans="7:7" x14ac:dyDescent="0.25">
      <c r="G1901" s="1" t="s">
        <v>2103</v>
      </c>
    </row>
    <row r="1902" spans="7:7" x14ac:dyDescent="0.25">
      <c r="G1902" s="1" t="s">
        <v>2104</v>
      </c>
    </row>
    <row r="1903" spans="7:7" x14ac:dyDescent="0.25">
      <c r="G1903" s="1" t="s">
        <v>2105</v>
      </c>
    </row>
    <row r="1904" spans="7:7" x14ac:dyDescent="0.25">
      <c r="G1904" s="1" t="s">
        <v>2106</v>
      </c>
    </row>
    <row r="1905" spans="7:7" x14ac:dyDescent="0.25">
      <c r="G1905" s="1" t="s">
        <v>2107</v>
      </c>
    </row>
    <row r="1906" spans="7:7" x14ac:dyDescent="0.25">
      <c r="G1906" s="1" t="s">
        <v>2108</v>
      </c>
    </row>
    <row r="1907" spans="7:7" x14ac:dyDescent="0.25">
      <c r="G1907" s="1" t="s">
        <v>2109</v>
      </c>
    </row>
    <row r="1908" spans="7:7" x14ac:dyDescent="0.25">
      <c r="G1908" s="1" t="s">
        <v>2110</v>
      </c>
    </row>
    <row r="1909" spans="7:7" x14ac:dyDescent="0.25">
      <c r="G1909" s="1" t="s">
        <v>2111</v>
      </c>
    </row>
    <row r="1910" spans="7:7" x14ac:dyDescent="0.25">
      <c r="G1910" s="1" t="s">
        <v>2112</v>
      </c>
    </row>
    <row r="1911" spans="7:7" x14ac:dyDescent="0.25">
      <c r="G1911" s="1" t="s">
        <v>2113</v>
      </c>
    </row>
    <row r="1912" spans="7:7" x14ac:dyDescent="0.25">
      <c r="G1912" s="1" t="s">
        <v>2114</v>
      </c>
    </row>
    <row r="1913" spans="7:7" x14ac:dyDescent="0.25">
      <c r="G1913" s="1" t="s">
        <v>2115</v>
      </c>
    </row>
    <row r="1914" spans="7:7" x14ac:dyDescent="0.25">
      <c r="G1914" s="1" t="s">
        <v>2116</v>
      </c>
    </row>
    <row r="1915" spans="7:7" x14ac:dyDescent="0.25">
      <c r="G1915" s="1" t="s">
        <v>2117</v>
      </c>
    </row>
    <row r="1916" spans="7:7" x14ac:dyDescent="0.25">
      <c r="G1916" s="1" t="s">
        <v>2118</v>
      </c>
    </row>
    <row r="1917" spans="7:7" x14ac:dyDescent="0.25">
      <c r="G1917" s="1" t="s">
        <v>2119</v>
      </c>
    </row>
    <row r="1918" spans="7:7" x14ac:dyDescent="0.25">
      <c r="G1918" s="1" t="s">
        <v>2120</v>
      </c>
    </row>
    <row r="1919" spans="7:7" x14ac:dyDescent="0.25">
      <c r="G1919" s="1" t="s">
        <v>2121</v>
      </c>
    </row>
    <row r="1920" spans="7:7" x14ac:dyDescent="0.25">
      <c r="G1920" s="1" t="s">
        <v>2122</v>
      </c>
    </row>
    <row r="1921" spans="7:7" x14ac:dyDescent="0.25">
      <c r="G1921" s="1" t="s">
        <v>2123</v>
      </c>
    </row>
    <row r="1922" spans="7:7" x14ac:dyDescent="0.25">
      <c r="G1922" s="1" t="s">
        <v>2124</v>
      </c>
    </row>
    <row r="1923" spans="7:7" x14ac:dyDescent="0.25">
      <c r="G1923" s="1" t="s">
        <v>2125</v>
      </c>
    </row>
    <row r="1924" spans="7:7" x14ac:dyDescent="0.25">
      <c r="G1924" s="1" t="s">
        <v>2126</v>
      </c>
    </row>
    <row r="1925" spans="7:7" x14ac:dyDescent="0.25">
      <c r="G1925" s="1" t="s">
        <v>2127</v>
      </c>
    </row>
    <row r="1926" spans="7:7" x14ac:dyDescent="0.25">
      <c r="G1926" s="1" t="s">
        <v>2128</v>
      </c>
    </row>
    <row r="1927" spans="7:7" x14ac:dyDescent="0.25">
      <c r="G1927" s="1" t="s">
        <v>2129</v>
      </c>
    </row>
    <row r="1928" spans="7:7" x14ac:dyDescent="0.25">
      <c r="G1928" s="1" t="s">
        <v>2130</v>
      </c>
    </row>
    <row r="1929" spans="7:7" x14ac:dyDescent="0.25">
      <c r="G1929" s="1" t="s">
        <v>2131</v>
      </c>
    </row>
    <row r="1930" spans="7:7" x14ac:dyDescent="0.25">
      <c r="G1930" s="1" t="s">
        <v>2132</v>
      </c>
    </row>
    <row r="1931" spans="7:7" x14ac:dyDescent="0.25">
      <c r="G1931" s="1" t="s">
        <v>2133</v>
      </c>
    </row>
    <row r="1932" spans="7:7" x14ac:dyDescent="0.25">
      <c r="G1932" s="1" t="s">
        <v>2134</v>
      </c>
    </row>
    <row r="1933" spans="7:7" x14ac:dyDescent="0.25">
      <c r="G1933" s="1" t="s">
        <v>2135</v>
      </c>
    </row>
    <row r="1934" spans="7:7" x14ac:dyDescent="0.25">
      <c r="G1934" s="1" t="s">
        <v>2136</v>
      </c>
    </row>
    <row r="1935" spans="7:7" x14ac:dyDescent="0.25">
      <c r="G1935" s="1" t="s">
        <v>2137</v>
      </c>
    </row>
    <row r="1936" spans="7:7" x14ac:dyDescent="0.25">
      <c r="G1936" s="1" t="s">
        <v>2138</v>
      </c>
    </row>
    <row r="1937" spans="7:7" x14ac:dyDescent="0.25">
      <c r="G1937" s="1" t="s">
        <v>2139</v>
      </c>
    </row>
    <row r="1938" spans="7:7" x14ac:dyDescent="0.25">
      <c r="G1938" s="1" t="s">
        <v>2140</v>
      </c>
    </row>
    <row r="1939" spans="7:7" x14ac:dyDescent="0.25">
      <c r="G1939" s="1" t="s">
        <v>2141</v>
      </c>
    </row>
    <row r="1940" spans="7:7" x14ac:dyDescent="0.25">
      <c r="G1940" s="1" t="s">
        <v>2142</v>
      </c>
    </row>
    <row r="1941" spans="7:7" x14ac:dyDescent="0.25">
      <c r="G1941" s="1" t="s">
        <v>2143</v>
      </c>
    </row>
    <row r="1942" spans="7:7" x14ac:dyDescent="0.25">
      <c r="G1942" s="1" t="s">
        <v>2144</v>
      </c>
    </row>
    <row r="1943" spans="7:7" x14ac:dyDescent="0.25">
      <c r="G1943" s="1" t="s">
        <v>2145</v>
      </c>
    </row>
    <row r="1944" spans="7:7" x14ac:dyDescent="0.25">
      <c r="G1944" s="1" t="s">
        <v>2146</v>
      </c>
    </row>
    <row r="1945" spans="7:7" x14ac:dyDescent="0.25">
      <c r="G1945" s="1" t="s">
        <v>2147</v>
      </c>
    </row>
    <row r="1946" spans="7:7" x14ac:dyDescent="0.25">
      <c r="G1946" s="1" t="s">
        <v>2148</v>
      </c>
    </row>
    <row r="1947" spans="7:7" x14ac:dyDescent="0.25">
      <c r="G1947" s="1" t="s">
        <v>2149</v>
      </c>
    </row>
    <row r="1948" spans="7:7" x14ac:dyDescent="0.25">
      <c r="G1948" s="1" t="s">
        <v>2150</v>
      </c>
    </row>
    <row r="1949" spans="7:7" x14ac:dyDescent="0.25">
      <c r="G1949" s="1" t="s">
        <v>2151</v>
      </c>
    </row>
    <row r="1950" spans="7:7" x14ac:dyDescent="0.25">
      <c r="G1950" s="1" t="s">
        <v>2152</v>
      </c>
    </row>
    <row r="1951" spans="7:7" x14ac:dyDescent="0.25">
      <c r="G1951" s="1" t="s">
        <v>2153</v>
      </c>
    </row>
    <row r="1952" spans="7:7" x14ac:dyDescent="0.25">
      <c r="G1952" s="1" t="s">
        <v>2154</v>
      </c>
    </row>
    <row r="1953" spans="7:7" x14ac:dyDescent="0.25">
      <c r="G1953" s="1" t="s">
        <v>2155</v>
      </c>
    </row>
    <row r="1954" spans="7:7" x14ac:dyDescent="0.25">
      <c r="G1954" s="1" t="s">
        <v>2156</v>
      </c>
    </row>
    <row r="1955" spans="7:7" x14ac:dyDescent="0.25">
      <c r="G1955" s="1" t="s">
        <v>2157</v>
      </c>
    </row>
    <row r="1956" spans="7:7" x14ac:dyDescent="0.25">
      <c r="G1956" s="1" t="s">
        <v>2158</v>
      </c>
    </row>
    <row r="1957" spans="7:7" x14ac:dyDescent="0.25">
      <c r="G1957" s="1" t="s">
        <v>2159</v>
      </c>
    </row>
    <row r="1958" spans="7:7" x14ac:dyDescent="0.25">
      <c r="G1958" s="1" t="s">
        <v>2160</v>
      </c>
    </row>
    <row r="1959" spans="7:7" x14ac:dyDescent="0.25">
      <c r="G1959" s="1" t="s">
        <v>2161</v>
      </c>
    </row>
    <row r="1960" spans="7:7" x14ac:dyDescent="0.25">
      <c r="G1960" s="1" t="s">
        <v>2162</v>
      </c>
    </row>
    <row r="1961" spans="7:7" x14ac:dyDescent="0.25">
      <c r="G1961" s="1" t="s">
        <v>2163</v>
      </c>
    </row>
    <row r="1962" spans="7:7" x14ac:dyDescent="0.25">
      <c r="G1962" s="1" t="s">
        <v>2164</v>
      </c>
    </row>
    <row r="1963" spans="7:7" x14ac:dyDescent="0.25">
      <c r="G1963" s="1" t="s">
        <v>2165</v>
      </c>
    </row>
    <row r="1964" spans="7:7" x14ac:dyDescent="0.25">
      <c r="G1964" s="1" t="s">
        <v>2166</v>
      </c>
    </row>
    <row r="1965" spans="7:7" x14ac:dyDescent="0.25">
      <c r="G1965" s="1" t="s">
        <v>2167</v>
      </c>
    </row>
    <row r="1966" spans="7:7" x14ac:dyDescent="0.25">
      <c r="G1966" s="1" t="s">
        <v>2168</v>
      </c>
    </row>
    <row r="1967" spans="7:7" x14ac:dyDescent="0.25">
      <c r="G1967" s="1" t="s">
        <v>2169</v>
      </c>
    </row>
    <row r="1968" spans="7:7" x14ac:dyDescent="0.25">
      <c r="G1968" s="1" t="s">
        <v>2170</v>
      </c>
    </row>
    <row r="1969" spans="7:7" x14ac:dyDescent="0.25">
      <c r="G1969" s="1" t="s">
        <v>2171</v>
      </c>
    </row>
    <row r="1970" spans="7:7" x14ac:dyDescent="0.25">
      <c r="G1970" s="1" t="s">
        <v>2172</v>
      </c>
    </row>
    <row r="1971" spans="7:7" x14ac:dyDescent="0.25">
      <c r="G1971" s="1" t="s">
        <v>2173</v>
      </c>
    </row>
    <row r="1972" spans="7:7" x14ac:dyDescent="0.25">
      <c r="G1972" s="1" t="s">
        <v>2174</v>
      </c>
    </row>
    <row r="1973" spans="7:7" x14ac:dyDescent="0.25">
      <c r="G1973" s="1" t="s">
        <v>2175</v>
      </c>
    </row>
    <row r="1974" spans="7:7" x14ac:dyDescent="0.25">
      <c r="G1974" s="1" t="s">
        <v>2176</v>
      </c>
    </row>
    <row r="1975" spans="7:7" x14ac:dyDescent="0.25">
      <c r="G1975" s="1" t="s">
        <v>2177</v>
      </c>
    </row>
    <row r="1976" spans="7:7" x14ac:dyDescent="0.25">
      <c r="G1976" s="1" t="s">
        <v>2178</v>
      </c>
    </row>
    <row r="1977" spans="7:7" x14ac:dyDescent="0.25">
      <c r="G1977" s="1" t="s">
        <v>2179</v>
      </c>
    </row>
    <row r="1978" spans="7:7" x14ac:dyDescent="0.25">
      <c r="G1978" s="1" t="s">
        <v>2180</v>
      </c>
    </row>
    <row r="1979" spans="7:7" x14ac:dyDescent="0.25">
      <c r="G1979" s="1" t="s">
        <v>2181</v>
      </c>
    </row>
    <row r="1980" spans="7:7" x14ac:dyDescent="0.25">
      <c r="G1980" s="1" t="s">
        <v>2182</v>
      </c>
    </row>
    <row r="1981" spans="7:7" x14ac:dyDescent="0.25">
      <c r="G1981" s="1" t="s">
        <v>2183</v>
      </c>
    </row>
    <row r="1982" spans="7:7" x14ac:dyDescent="0.25">
      <c r="G1982" s="1" t="s">
        <v>2184</v>
      </c>
    </row>
    <row r="1983" spans="7:7" x14ac:dyDescent="0.25">
      <c r="G1983" s="1" t="s">
        <v>2185</v>
      </c>
    </row>
    <row r="1984" spans="7:7" x14ac:dyDescent="0.25">
      <c r="G1984" s="1" t="s">
        <v>2186</v>
      </c>
    </row>
    <row r="1985" spans="7:7" x14ac:dyDescent="0.25">
      <c r="G1985" s="1" t="s">
        <v>2187</v>
      </c>
    </row>
    <row r="1986" spans="7:7" x14ac:dyDescent="0.25">
      <c r="G1986" s="1" t="s">
        <v>2188</v>
      </c>
    </row>
    <row r="1987" spans="7:7" x14ac:dyDescent="0.25">
      <c r="G1987" s="1" t="s">
        <v>2189</v>
      </c>
    </row>
    <row r="1988" spans="7:7" x14ac:dyDescent="0.25">
      <c r="G1988" s="1" t="s">
        <v>2190</v>
      </c>
    </row>
    <row r="1989" spans="7:7" x14ac:dyDescent="0.25">
      <c r="G1989" s="1" t="s">
        <v>2191</v>
      </c>
    </row>
    <row r="1990" spans="7:7" x14ac:dyDescent="0.25">
      <c r="G1990" s="1" t="s">
        <v>2192</v>
      </c>
    </row>
    <row r="1991" spans="7:7" x14ac:dyDescent="0.25">
      <c r="G1991" s="1" t="s">
        <v>2193</v>
      </c>
    </row>
    <row r="1992" spans="7:7" x14ac:dyDescent="0.25">
      <c r="G1992" s="1" t="s">
        <v>2194</v>
      </c>
    </row>
    <row r="1993" spans="7:7" x14ac:dyDescent="0.25">
      <c r="G1993" s="1" t="s">
        <v>2195</v>
      </c>
    </row>
    <row r="1994" spans="7:7" x14ac:dyDescent="0.25">
      <c r="G1994" s="1" t="s">
        <v>2196</v>
      </c>
    </row>
    <row r="1995" spans="7:7" x14ac:dyDescent="0.25">
      <c r="G1995" s="1" t="s">
        <v>2197</v>
      </c>
    </row>
    <row r="1996" spans="7:7" x14ac:dyDescent="0.25">
      <c r="G1996" s="1" t="s">
        <v>2198</v>
      </c>
    </row>
    <row r="1997" spans="7:7" x14ac:dyDescent="0.25">
      <c r="G1997" s="1" t="s">
        <v>2199</v>
      </c>
    </row>
    <row r="1998" spans="7:7" x14ac:dyDescent="0.25">
      <c r="G1998" s="1" t="s">
        <v>2200</v>
      </c>
    </row>
    <row r="1999" spans="7:7" x14ac:dyDescent="0.25">
      <c r="G1999" s="1" t="s">
        <v>2201</v>
      </c>
    </row>
    <row r="2000" spans="7:7" x14ac:dyDescent="0.25">
      <c r="G2000" s="1" t="s">
        <v>2202</v>
      </c>
    </row>
    <row r="2001" spans="7:7" x14ac:dyDescent="0.25">
      <c r="G2001" s="1" t="s">
        <v>2203</v>
      </c>
    </row>
    <row r="2002" spans="7:7" x14ac:dyDescent="0.25">
      <c r="G2002" s="1" t="s">
        <v>2204</v>
      </c>
    </row>
    <row r="2003" spans="7:7" x14ac:dyDescent="0.25">
      <c r="G2003" s="1" t="s">
        <v>2205</v>
      </c>
    </row>
    <row r="2004" spans="7:7" x14ac:dyDescent="0.25">
      <c r="G2004" s="1" t="s">
        <v>2206</v>
      </c>
    </row>
    <row r="2005" spans="7:7" x14ac:dyDescent="0.25">
      <c r="G2005" s="1" t="s">
        <v>2207</v>
      </c>
    </row>
    <row r="2006" spans="7:7" x14ac:dyDescent="0.25">
      <c r="G2006" s="1" t="s">
        <v>2208</v>
      </c>
    </row>
    <row r="2007" spans="7:7" x14ac:dyDescent="0.25">
      <c r="G2007" s="1" t="s">
        <v>2209</v>
      </c>
    </row>
    <row r="2008" spans="7:7" x14ac:dyDescent="0.25">
      <c r="G2008" s="1" t="s">
        <v>2210</v>
      </c>
    </row>
    <row r="2009" spans="7:7" x14ac:dyDescent="0.25">
      <c r="G2009" s="1" t="s">
        <v>2211</v>
      </c>
    </row>
    <row r="2010" spans="7:7" x14ac:dyDescent="0.25">
      <c r="G2010" s="1" t="s">
        <v>2212</v>
      </c>
    </row>
    <row r="2011" spans="7:7" x14ac:dyDescent="0.25">
      <c r="G2011" s="1" t="s">
        <v>2213</v>
      </c>
    </row>
    <row r="2012" spans="7:7" x14ac:dyDescent="0.25">
      <c r="G2012" s="1" t="s">
        <v>2214</v>
      </c>
    </row>
    <row r="2013" spans="7:7" x14ac:dyDescent="0.25">
      <c r="G2013" s="1" t="s">
        <v>2215</v>
      </c>
    </row>
    <row r="2014" spans="7:7" x14ac:dyDescent="0.25">
      <c r="G2014" s="1" t="s">
        <v>2216</v>
      </c>
    </row>
    <row r="2015" spans="7:7" x14ac:dyDescent="0.25">
      <c r="G2015" s="1" t="s">
        <v>2217</v>
      </c>
    </row>
    <row r="2016" spans="7:7" x14ac:dyDescent="0.25">
      <c r="G2016" s="1" t="s">
        <v>2218</v>
      </c>
    </row>
    <row r="2017" spans="7:7" x14ac:dyDescent="0.25">
      <c r="G2017" s="1" t="s">
        <v>2219</v>
      </c>
    </row>
    <row r="2018" spans="7:7" x14ac:dyDescent="0.25">
      <c r="G2018" s="1" t="s">
        <v>2220</v>
      </c>
    </row>
    <row r="2019" spans="7:7" x14ac:dyDescent="0.25">
      <c r="G2019" s="1" t="s">
        <v>2221</v>
      </c>
    </row>
    <row r="2020" spans="7:7" x14ac:dyDescent="0.25">
      <c r="G2020" s="1" t="s">
        <v>2222</v>
      </c>
    </row>
    <row r="2021" spans="7:7" x14ac:dyDescent="0.25">
      <c r="G2021" s="1" t="s">
        <v>2223</v>
      </c>
    </row>
    <row r="2022" spans="7:7" x14ac:dyDescent="0.25">
      <c r="G2022" s="1" t="s">
        <v>2224</v>
      </c>
    </row>
    <row r="2023" spans="7:7" x14ac:dyDescent="0.25">
      <c r="G2023" s="1" t="s">
        <v>2225</v>
      </c>
    </row>
    <row r="2024" spans="7:7" x14ac:dyDescent="0.25">
      <c r="G2024" s="1" t="s">
        <v>2226</v>
      </c>
    </row>
    <row r="2025" spans="7:7" x14ac:dyDescent="0.25">
      <c r="G2025" s="1" t="s">
        <v>2227</v>
      </c>
    </row>
    <row r="2026" spans="7:7" x14ac:dyDescent="0.25">
      <c r="G2026" s="1" t="s">
        <v>2228</v>
      </c>
    </row>
    <row r="2027" spans="7:7" x14ac:dyDescent="0.25">
      <c r="G2027" s="1" t="s">
        <v>2229</v>
      </c>
    </row>
    <row r="2028" spans="7:7" x14ac:dyDescent="0.25">
      <c r="G2028" s="1" t="s">
        <v>2230</v>
      </c>
    </row>
    <row r="2029" spans="7:7" x14ac:dyDescent="0.25">
      <c r="G2029" s="1" t="s">
        <v>2231</v>
      </c>
    </row>
    <row r="2030" spans="7:7" x14ac:dyDescent="0.25">
      <c r="G2030" s="1" t="s">
        <v>2232</v>
      </c>
    </row>
    <row r="2031" spans="7:7" x14ac:dyDescent="0.25">
      <c r="G2031" s="1" t="s">
        <v>2233</v>
      </c>
    </row>
    <row r="2032" spans="7:7" x14ac:dyDescent="0.25">
      <c r="G2032" s="1" t="s">
        <v>2234</v>
      </c>
    </row>
    <row r="2033" spans="7:7" x14ac:dyDescent="0.25">
      <c r="G2033" s="1" t="s">
        <v>2235</v>
      </c>
    </row>
    <row r="2034" spans="7:7" x14ac:dyDescent="0.25">
      <c r="G2034" s="1" t="s">
        <v>2236</v>
      </c>
    </row>
    <row r="2035" spans="7:7" x14ac:dyDescent="0.25">
      <c r="G2035" s="1" t="s">
        <v>2237</v>
      </c>
    </row>
    <row r="2036" spans="7:7" x14ac:dyDescent="0.25">
      <c r="G2036" s="1" t="s">
        <v>2238</v>
      </c>
    </row>
    <row r="2037" spans="7:7" x14ac:dyDescent="0.25">
      <c r="G2037" s="1" t="s">
        <v>2239</v>
      </c>
    </row>
    <row r="2038" spans="7:7" x14ac:dyDescent="0.25">
      <c r="G2038" s="1" t="s">
        <v>2240</v>
      </c>
    </row>
    <row r="2039" spans="7:7" x14ac:dyDescent="0.25">
      <c r="G2039" s="1" t="s">
        <v>2241</v>
      </c>
    </row>
    <row r="2040" spans="7:7" x14ac:dyDescent="0.25">
      <c r="G2040" s="1" t="s">
        <v>2242</v>
      </c>
    </row>
    <row r="2041" spans="7:7" x14ac:dyDescent="0.25">
      <c r="G2041" s="1" t="s">
        <v>2243</v>
      </c>
    </row>
    <row r="2042" spans="7:7" x14ac:dyDescent="0.25">
      <c r="G2042" s="1" t="s">
        <v>2244</v>
      </c>
    </row>
    <row r="2043" spans="7:7" x14ac:dyDescent="0.25">
      <c r="G2043" s="1" t="s">
        <v>2245</v>
      </c>
    </row>
    <row r="2044" spans="7:7" x14ac:dyDescent="0.25">
      <c r="G2044" s="1" t="s">
        <v>2246</v>
      </c>
    </row>
    <row r="2045" spans="7:7" x14ac:dyDescent="0.25">
      <c r="G2045" s="1" t="s">
        <v>2247</v>
      </c>
    </row>
    <row r="2046" spans="7:7" x14ac:dyDescent="0.25">
      <c r="G2046" s="1" t="s">
        <v>2248</v>
      </c>
    </row>
    <row r="2047" spans="7:7" x14ac:dyDescent="0.25">
      <c r="G2047" s="1" t="s">
        <v>2249</v>
      </c>
    </row>
    <row r="2048" spans="7:7" x14ac:dyDescent="0.25">
      <c r="G2048" s="1" t="s">
        <v>2250</v>
      </c>
    </row>
    <row r="2049" spans="7:7" x14ac:dyDescent="0.25">
      <c r="G2049" s="1" t="s">
        <v>2251</v>
      </c>
    </row>
    <row r="2050" spans="7:7" x14ac:dyDescent="0.25">
      <c r="G2050" s="1" t="s">
        <v>2252</v>
      </c>
    </row>
    <row r="2051" spans="7:7" x14ac:dyDescent="0.25">
      <c r="G2051" s="1" t="s">
        <v>2253</v>
      </c>
    </row>
    <row r="2052" spans="7:7" x14ac:dyDescent="0.25">
      <c r="G2052" s="1" t="s">
        <v>2254</v>
      </c>
    </row>
    <row r="2053" spans="7:7" x14ac:dyDescent="0.25">
      <c r="G2053" s="1" t="s">
        <v>2255</v>
      </c>
    </row>
    <row r="2054" spans="7:7" x14ac:dyDescent="0.25">
      <c r="G2054" s="1" t="s">
        <v>2256</v>
      </c>
    </row>
    <row r="2055" spans="7:7" x14ac:dyDescent="0.25">
      <c r="G2055" s="1" t="s">
        <v>2257</v>
      </c>
    </row>
    <row r="2056" spans="7:7" x14ac:dyDescent="0.25">
      <c r="G2056" s="1" t="s">
        <v>2258</v>
      </c>
    </row>
    <row r="2057" spans="7:7" x14ac:dyDescent="0.25">
      <c r="G2057" s="1" t="s">
        <v>2259</v>
      </c>
    </row>
    <row r="2058" spans="7:7" x14ac:dyDescent="0.25">
      <c r="G2058" s="1" t="s">
        <v>2260</v>
      </c>
    </row>
    <row r="2059" spans="7:7" x14ac:dyDescent="0.25">
      <c r="G2059" s="1" t="s">
        <v>2261</v>
      </c>
    </row>
    <row r="2060" spans="7:7" x14ac:dyDescent="0.25">
      <c r="G2060" s="1" t="s">
        <v>2262</v>
      </c>
    </row>
    <row r="2061" spans="7:7" x14ac:dyDescent="0.25">
      <c r="G2061" s="1" t="s">
        <v>2263</v>
      </c>
    </row>
    <row r="2062" spans="7:7" x14ac:dyDescent="0.25">
      <c r="G2062" s="1" t="s">
        <v>2264</v>
      </c>
    </row>
    <row r="2063" spans="7:7" x14ac:dyDescent="0.25">
      <c r="G2063" s="1" t="s">
        <v>2265</v>
      </c>
    </row>
    <row r="2064" spans="7:7" x14ac:dyDescent="0.25">
      <c r="G2064" s="1" t="s">
        <v>2266</v>
      </c>
    </row>
    <row r="2065" spans="7:7" x14ac:dyDescent="0.25">
      <c r="G2065" s="1" t="s">
        <v>2267</v>
      </c>
    </row>
    <row r="2066" spans="7:7" x14ac:dyDescent="0.25">
      <c r="G2066" s="1" t="s">
        <v>2268</v>
      </c>
    </row>
    <row r="2067" spans="7:7" x14ac:dyDescent="0.25">
      <c r="G2067" s="1" t="s">
        <v>2269</v>
      </c>
    </row>
    <row r="2068" spans="7:7" x14ac:dyDescent="0.25">
      <c r="G2068" s="1" t="s">
        <v>2270</v>
      </c>
    </row>
    <row r="2069" spans="7:7" x14ac:dyDescent="0.25">
      <c r="G2069" s="1" t="s">
        <v>2271</v>
      </c>
    </row>
    <row r="2070" spans="7:7" x14ac:dyDescent="0.25">
      <c r="G2070" s="1" t="s">
        <v>2272</v>
      </c>
    </row>
    <row r="2071" spans="7:7" x14ac:dyDescent="0.25">
      <c r="G2071" s="1" t="s">
        <v>2273</v>
      </c>
    </row>
    <row r="2072" spans="7:7" x14ac:dyDescent="0.25">
      <c r="G2072" s="1" t="s">
        <v>2274</v>
      </c>
    </row>
    <row r="2073" spans="7:7" x14ac:dyDescent="0.25">
      <c r="G2073" s="1" t="s">
        <v>2275</v>
      </c>
    </row>
    <row r="2074" spans="7:7" x14ac:dyDescent="0.25">
      <c r="G2074" s="1" t="s">
        <v>2276</v>
      </c>
    </row>
    <row r="2075" spans="7:7" x14ac:dyDescent="0.25">
      <c r="G2075" s="1" t="s">
        <v>2277</v>
      </c>
    </row>
    <row r="2076" spans="7:7" x14ac:dyDescent="0.25">
      <c r="G2076" s="1" t="s">
        <v>2278</v>
      </c>
    </row>
    <row r="2077" spans="7:7" x14ac:dyDescent="0.25">
      <c r="G2077" s="1" t="s">
        <v>2279</v>
      </c>
    </row>
    <row r="2078" spans="7:7" x14ac:dyDescent="0.25">
      <c r="G2078" s="1" t="s">
        <v>2280</v>
      </c>
    </row>
    <row r="2079" spans="7:7" x14ac:dyDescent="0.25">
      <c r="G2079" s="1" t="s">
        <v>2281</v>
      </c>
    </row>
    <row r="2080" spans="7:7" x14ac:dyDescent="0.25">
      <c r="G2080" s="1" t="s">
        <v>2282</v>
      </c>
    </row>
    <row r="2081" spans="7:7" x14ac:dyDescent="0.25">
      <c r="G2081" s="1" t="s">
        <v>2283</v>
      </c>
    </row>
    <row r="2082" spans="7:7" x14ac:dyDescent="0.25">
      <c r="G2082" s="1" t="s">
        <v>2284</v>
      </c>
    </row>
    <row r="2083" spans="7:7" x14ac:dyDescent="0.25">
      <c r="G2083" s="1" t="s">
        <v>2285</v>
      </c>
    </row>
    <row r="2084" spans="7:7" x14ac:dyDescent="0.25">
      <c r="G2084" s="1" t="s">
        <v>2286</v>
      </c>
    </row>
    <row r="2085" spans="7:7" x14ac:dyDescent="0.25">
      <c r="G2085" s="1" t="s">
        <v>2287</v>
      </c>
    </row>
    <row r="2086" spans="7:7" x14ac:dyDescent="0.25">
      <c r="G2086" s="1" t="s">
        <v>2288</v>
      </c>
    </row>
    <row r="2087" spans="7:7" x14ac:dyDescent="0.25">
      <c r="G2087" s="1" t="s">
        <v>2289</v>
      </c>
    </row>
    <row r="2088" spans="7:7" x14ac:dyDescent="0.25">
      <c r="G2088" s="1" t="s">
        <v>2290</v>
      </c>
    </row>
    <row r="2089" spans="7:7" x14ac:dyDescent="0.25">
      <c r="G2089" s="1" t="s">
        <v>2291</v>
      </c>
    </row>
    <row r="2090" spans="7:7" x14ac:dyDescent="0.25">
      <c r="G2090" s="1" t="s">
        <v>2292</v>
      </c>
    </row>
    <row r="2091" spans="7:7" x14ac:dyDescent="0.25">
      <c r="G2091" s="1" t="s">
        <v>2293</v>
      </c>
    </row>
    <row r="2092" spans="7:7" x14ac:dyDescent="0.25">
      <c r="G2092" s="1" t="s">
        <v>2294</v>
      </c>
    </row>
    <row r="2093" spans="7:7" x14ac:dyDescent="0.25">
      <c r="G2093" s="1" t="s">
        <v>2295</v>
      </c>
    </row>
    <row r="2094" spans="7:7" x14ac:dyDescent="0.25">
      <c r="G2094" s="1" t="s">
        <v>2296</v>
      </c>
    </row>
    <row r="2095" spans="7:7" x14ac:dyDescent="0.25">
      <c r="G2095" s="1" t="s">
        <v>2297</v>
      </c>
    </row>
    <row r="2096" spans="7:7" x14ac:dyDescent="0.25">
      <c r="G2096" s="1" t="s">
        <v>2298</v>
      </c>
    </row>
    <row r="2097" spans="7:7" x14ac:dyDescent="0.25">
      <c r="G2097" s="1" t="s">
        <v>2299</v>
      </c>
    </row>
    <row r="2098" spans="7:7" x14ac:dyDescent="0.25">
      <c r="G2098" s="1" t="s">
        <v>2300</v>
      </c>
    </row>
    <row r="2099" spans="7:7" x14ac:dyDescent="0.25">
      <c r="G2099" s="1" t="s">
        <v>2301</v>
      </c>
    </row>
    <row r="2100" spans="7:7" x14ac:dyDescent="0.25">
      <c r="G2100" s="1" t="s">
        <v>2302</v>
      </c>
    </row>
    <row r="2101" spans="7:7" x14ac:dyDescent="0.25">
      <c r="G2101" s="1" t="s">
        <v>2303</v>
      </c>
    </row>
    <row r="2102" spans="7:7" x14ac:dyDescent="0.25">
      <c r="G2102" s="1" t="s">
        <v>2304</v>
      </c>
    </row>
    <row r="2103" spans="7:7" x14ac:dyDescent="0.25">
      <c r="G2103" s="1" t="s">
        <v>2305</v>
      </c>
    </row>
    <row r="2104" spans="7:7" x14ac:dyDescent="0.25">
      <c r="G2104" s="1" t="s">
        <v>2306</v>
      </c>
    </row>
    <row r="2105" spans="7:7" x14ac:dyDescent="0.25">
      <c r="G2105" s="1" t="s">
        <v>2307</v>
      </c>
    </row>
    <row r="2106" spans="7:7" x14ac:dyDescent="0.25">
      <c r="G2106" s="1" t="s">
        <v>2308</v>
      </c>
    </row>
    <row r="2107" spans="7:7" x14ac:dyDescent="0.25">
      <c r="G2107" s="1" t="s">
        <v>2309</v>
      </c>
    </row>
    <row r="2108" spans="7:7" x14ac:dyDescent="0.25">
      <c r="G2108" s="1" t="s">
        <v>2310</v>
      </c>
    </row>
    <row r="2109" spans="7:7" x14ac:dyDescent="0.25">
      <c r="G2109" s="1" t="s">
        <v>2311</v>
      </c>
    </row>
    <row r="2110" spans="7:7" x14ac:dyDescent="0.25">
      <c r="G2110" s="1" t="s">
        <v>2312</v>
      </c>
    </row>
    <row r="2111" spans="7:7" x14ac:dyDescent="0.25">
      <c r="G2111" s="1" t="s">
        <v>2313</v>
      </c>
    </row>
    <row r="2112" spans="7:7" x14ac:dyDescent="0.25">
      <c r="G2112" s="1" t="s">
        <v>2314</v>
      </c>
    </row>
    <row r="2113" spans="7:7" x14ac:dyDescent="0.25">
      <c r="G2113" s="1" t="s">
        <v>2315</v>
      </c>
    </row>
    <row r="2114" spans="7:7" x14ac:dyDescent="0.25">
      <c r="G2114" s="1" t="s">
        <v>2316</v>
      </c>
    </row>
    <row r="2115" spans="7:7" x14ac:dyDescent="0.25">
      <c r="G2115" s="1" t="s">
        <v>2317</v>
      </c>
    </row>
    <row r="2116" spans="7:7" x14ac:dyDescent="0.25">
      <c r="G2116" s="1" t="s">
        <v>2318</v>
      </c>
    </row>
    <row r="2117" spans="7:7" x14ac:dyDescent="0.25">
      <c r="G2117" s="1" t="s">
        <v>2319</v>
      </c>
    </row>
    <row r="2118" spans="7:7" x14ac:dyDescent="0.25">
      <c r="G2118" s="1" t="s">
        <v>2320</v>
      </c>
    </row>
    <row r="2119" spans="7:7" x14ac:dyDescent="0.25">
      <c r="G2119" s="1" t="s">
        <v>2321</v>
      </c>
    </row>
    <row r="2120" spans="7:7" x14ac:dyDescent="0.25">
      <c r="G2120" s="1" t="s">
        <v>2322</v>
      </c>
    </row>
    <row r="2121" spans="7:7" x14ac:dyDescent="0.25">
      <c r="G2121" s="1" t="s">
        <v>2323</v>
      </c>
    </row>
    <row r="2122" spans="7:7" x14ac:dyDescent="0.25">
      <c r="G2122" s="1" t="s">
        <v>2324</v>
      </c>
    </row>
    <row r="2123" spans="7:7" x14ac:dyDescent="0.25">
      <c r="G2123" s="1" t="s">
        <v>2325</v>
      </c>
    </row>
    <row r="2124" spans="7:7" x14ac:dyDescent="0.25">
      <c r="G2124" s="1" t="s">
        <v>2326</v>
      </c>
    </row>
    <row r="2125" spans="7:7" x14ac:dyDescent="0.25">
      <c r="G2125" s="1" t="s">
        <v>2327</v>
      </c>
    </row>
    <row r="2126" spans="7:7" x14ac:dyDescent="0.25">
      <c r="G2126" s="1" t="s">
        <v>2328</v>
      </c>
    </row>
    <row r="2127" spans="7:7" x14ac:dyDescent="0.25">
      <c r="G2127" s="1" t="s">
        <v>2329</v>
      </c>
    </row>
    <row r="2128" spans="7:7" x14ac:dyDescent="0.25">
      <c r="G2128" s="1" t="s">
        <v>2330</v>
      </c>
    </row>
    <row r="2129" spans="7:7" x14ac:dyDescent="0.25">
      <c r="G2129" s="1" t="s">
        <v>2331</v>
      </c>
    </row>
    <row r="2130" spans="7:7" x14ac:dyDescent="0.25">
      <c r="G2130" s="1" t="s">
        <v>2332</v>
      </c>
    </row>
    <row r="2131" spans="7:7" x14ac:dyDescent="0.25">
      <c r="G2131" s="1" t="s">
        <v>2333</v>
      </c>
    </row>
    <row r="2132" spans="7:7" x14ac:dyDescent="0.25">
      <c r="G2132" s="1" t="s">
        <v>2334</v>
      </c>
    </row>
    <row r="2133" spans="7:7" x14ac:dyDescent="0.25">
      <c r="G2133" s="1" t="s">
        <v>2335</v>
      </c>
    </row>
    <row r="2134" spans="7:7" x14ac:dyDescent="0.25">
      <c r="G2134" s="1" t="s">
        <v>2336</v>
      </c>
    </row>
    <row r="2135" spans="7:7" x14ac:dyDescent="0.25">
      <c r="G2135" s="1" t="s">
        <v>2337</v>
      </c>
    </row>
    <row r="2136" spans="7:7" x14ac:dyDescent="0.25">
      <c r="G2136" s="1" t="s">
        <v>2338</v>
      </c>
    </row>
    <row r="2137" spans="7:7" x14ac:dyDescent="0.25">
      <c r="G2137" s="1" t="s">
        <v>2339</v>
      </c>
    </row>
    <row r="2138" spans="7:7" x14ac:dyDescent="0.25">
      <c r="G2138" s="1" t="s">
        <v>2340</v>
      </c>
    </row>
    <row r="2139" spans="7:7" x14ac:dyDescent="0.25">
      <c r="G2139" s="1" t="s">
        <v>2341</v>
      </c>
    </row>
    <row r="2140" spans="7:7" x14ac:dyDescent="0.25">
      <c r="G2140" s="1" t="s">
        <v>2342</v>
      </c>
    </row>
    <row r="2141" spans="7:7" x14ac:dyDescent="0.25">
      <c r="G2141" s="1" t="s">
        <v>2343</v>
      </c>
    </row>
    <row r="2142" spans="7:7" x14ac:dyDescent="0.25">
      <c r="G2142" s="1" t="s">
        <v>2344</v>
      </c>
    </row>
    <row r="2143" spans="7:7" x14ac:dyDescent="0.25">
      <c r="G2143" s="1" t="s">
        <v>2345</v>
      </c>
    </row>
    <row r="2144" spans="7:7" x14ac:dyDescent="0.25">
      <c r="G2144" s="1" t="s">
        <v>2346</v>
      </c>
    </row>
    <row r="2145" spans="7:7" x14ac:dyDescent="0.25">
      <c r="G2145" s="1" t="s">
        <v>2347</v>
      </c>
    </row>
    <row r="2146" spans="7:7" x14ac:dyDescent="0.25">
      <c r="G2146" s="1" t="s">
        <v>2348</v>
      </c>
    </row>
    <row r="2147" spans="7:7" x14ac:dyDescent="0.25">
      <c r="G2147" s="1" t="s">
        <v>2349</v>
      </c>
    </row>
    <row r="2148" spans="7:7" x14ac:dyDescent="0.25">
      <c r="G2148" s="1" t="s">
        <v>2350</v>
      </c>
    </row>
    <row r="2149" spans="7:7" x14ac:dyDescent="0.25">
      <c r="G2149" s="1" t="s">
        <v>2351</v>
      </c>
    </row>
    <row r="2150" spans="7:7" x14ac:dyDescent="0.25">
      <c r="G2150" s="1" t="s">
        <v>2352</v>
      </c>
    </row>
    <row r="2151" spans="7:7" x14ac:dyDescent="0.25">
      <c r="G2151" s="1" t="s">
        <v>2353</v>
      </c>
    </row>
    <row r="2152" spans="7:7" x14ac:dyDescent="0.25">
      <c r="G2152" s="1" t="s">
        <v>2354</v>
      </c>
    </row>
    <row r="2153" spans="7:7" x14ac:dyDescent="0.25">
      <c r="G2153" s="1" t="s">
        <v>2355</v>
      </c>
    </row>
    <row r="2154" spans="7:7" x14ac:dyDescent="0.25">
      <c r="G2154" s="1" t="s">
        <v>2356</v>
      </c>
    </row>
    <row r="2155" spans="7:7" x14ac:dyDescent="0.25">
      <c r="G2155" s="1" t="s">
        <v>2357</v>
      </c>
    </row>
    <row r="2156" spans="7:7" x14ac:dyDescent="0.25">
      <c r="G2156" s="1" t="s">
        <v>2358</v>
      </c>
    </row>
    <row r="2157" spans="7:7" x14ac:dyDescent="0.25">
      <c r="G2157" s="1" t="s">
        <v>2359</v>
      </c>
    </row>
    <row r="2158" spans="7:7" x14ac:dyDescent="0.25">
      <c r="G2158" s="1" t="s">
        <v>2360</v>
      </c>
    </row>
    <row r="2159" spans="7:7" x14ac:dyDescent="0.25">
      <c r="G2159" s="1" t="s">
        <v>2361</v>
      </c>
    </row>
    <row r="2160" spans="7:7" x14ac:dyDescent="0.25">
      <c r="G2160" s="1" t="s">
        <v>2362</v>
      </c>
    </row>
    <row r="2161" spans="7:7" x14ac:dyDescent="0.25">
      <c r="G2161" s="1" t="s">
        <v>2363</v>
      </c>
    </row>
    <row r="2162" spans="7:7" x14ac:dyDescent="0.25">
      <c r="G2162" s="1" t="s">
        <v>2364</v>
      </c>
    </row>
    <row r="2163" spans="7:7" x14ac:dyDescent="0.25">
      <c r="G2163" s="1" t="s">
        <v>2365</v>
      </c>
    </row>
    <row r="2164" spans="7:7" x14ac:dyDescent="0.25">
      <c r="G2164" s="1" t="s">
        <v>2366</v>
      </c>
    </row>
    <row r="2165" spans="7:7" x14ac:dyDescent="0.25">
      <c r="G2165" s="1" t="s">
        <v>2367</v>
      </c>
    </row>
    <row r="2166" spans="7:7" x14ac:dyDescent="0.25">
      <c r="G2166" s="1" t="s">
        <v>2368</v>
      </c>
    </row>
    <row r="2167" spans="7:7" x14ac:dyDescent="0.25">
      <c r="G2167" s="1" t="s">
        <v>2369</v>
      </c>
    </row>
    <row r="2168" spans="7:7" x14ac:dyDescent="0.25">
      <c r="G2168" s="1" t="s">
        <v>2370</v>
      </c>
    </row>
    <row r="2169" spans="7:7" x14ac:dyDescent="0.25">
      <c r="G2169" s="1" t="s">
        <v>2371</v>
      </c>
    </row>
    <row r="2170" spans="7:7" x14ac:dyDescent="0.25">
      <c r="G2170" s="1" t="s">
        <v>2372</v>
      </c>
    </row>
    <row r="2171" spans="7:7" x14ac:dyDescent="0.25">
      <c r="G2171" s="1" t="s">
        <v>2373</v>
      </c>
    </row>
    <row r="2172" spans="7:7" x14ac:dyDescent="0.25">
      <c r="G2172" s="1" t="s">
        <v>2374</v>
      </c>
    </row>
    <row r="2173" spans="7:7" x14ac:dyDescent="0.25">
      <c r="G2173" s="1" t="s">
        <v>2375</v>
      </c>
    </row>
    <row r="2174" spans="7:7" x14ac:dyDescent="0.25">
      <c r="G2174" s="1" t="s">
        <v>2376</v>
      </c>
    </row>
    <row r="2175" spans="7:7" x14ac:dyDescent="0.25">
      <c r="G2175" s="1" t="s">
        <v>2377</v>
      </c>
    </row>
    <row r="2176" spans="7:7" x14ac:dyDescent="0.25">
      <c r="G2176" s="1" t="s">
        <v>2378</v>
      </c>
    </row>
    <row r="2177" spans="7:7" x14ac:dyDescent="0.25">
      <c r="G2177" s="1" t="s">
        <v>2379</v>
      </c>
    </row>
    <row r="2178" spans="7:7" x14ac:dyDescent="0.25">
      <c r="G2178" s="1" t="s">
        <v>2380</v>
      </c>
    </row>
    <row r="2179" spans="7:7" x14ac:dyDescent="0.25">
      <c r="G2179" s="1" t="s">
        <v>2381</v>
      </c>
    </row>
    <row r="2180" spans="7:7" x14ac:dyDescent="0.25">
      <c r="G2180" s="1" t="s">
        <v>2382</v>
      </c>
    </row>
    <row r="2181" spans="7:7" x14ac:dyDescent="0.25">
      <c r="G2181" s="1" t="s">
        <v>2383</v>
      </c>
    </row>
    <row r="2182" spans="7:7" x14ac:dyDescent="0.25">
      <c r="G2182" s="1" t="s">
        <v>2384</v>
      </c>
    </row>
    <row r="2183" spans="7:7" x14ac:dyDescent="0.25">
      <c r="G2183" s="1" t="s">
        <v>2385</v>
      </c>
    </row>
    <row r="2184" spans="7:7" x14ac:dyDescent="0.25">
      <c r="G2184" s="1" t="s">
        <v>2386</v>
      </c>
    </row>
    <row r="2185" spans="7:7" x14ac:dyDescent="0.25">
      <c r="G2185" s="1" t="s">
        <v>2387</v>
      </c>
    </row>
    <row r="2186" spans="7:7" x14ac:dyDescent="0.25">
      <c r="G2186" s="1" t="s">
        <v>2388</v>
      </c>
    </row>
    <row r="2187" spans="7:7" x14ac:dyDescent="0.25">
      <c r="G2187" s="1" t="s">
        <v>2389</v>
      </c>
    </row>
    <row r="2188" spans="7:7" x14ac:dyDescent="0.25">
      <c r="G2188" s="1" t="s">
        <v>2390</v>
      </c>
    </row>
    <row r="2189" spans="7:7" x14ac:dyDescent="0.25">
      <c r="G2189" s="1" t="s">
        <v>2391</v>
      </c>
    </row>
    <row r="2190" spans="7:7" x14ac:dyDescent="0.25">
      <c r="G2190" s="1" t="s">
        <v>2392</v>
      </c>
    </row>
    <row r="2191" spans="7:7" x14ac:dyDescent="0.25">
      <c r="G2191" s="1" t="s">
        <v>2393</v>
      </c>
    </row>
    <row r="2192" spans="7:7" x14ac:dyDescent="0.25">
      <c r="G2192" s="1" t="s">
        <v>2394</v>
      </c>
    </row>
    <row r="2193" spans="7:7" x14ac:dyDescent="0.25">
      <c r="G2193" s="1" t="s">
        <v>2395</v>
      </c>
    </row>
    <row r="2194" spans="7:7" x14ac:dyDescent="0.25">
      <c r="G2194" s="1" t="s">
        <v>2396</v>
      </c>
    </row>
    <row r="2195" spans="7:7" x14ac:dyDescent="0.25">
      <c r="G2195" s="1" t="s">
        <v>2397</v>
      </c>
    </row>
    <row r="2196" spans="7:7" x14ac:dyDescent="0.25">
      <c r="G2196" s="1" t="s">
        <v>2398</v>
      </c>
    </row>
    <row r="2197" spans="7:7" x14ac:dyDescent="0.25">
      <c r="G2197" s="1" t="s">
        <v>2399</v>
      </c>
    </row>
    <row r="2198" spans="7:7" x14ac:dyDescent="0.25">
      <c r="G2198" s="1" t="s">
        <v>2400</v>
      </c>
    </row>
    <row r="2199" spans="7:7" x14ac:dyDescent="0.25">
      <c r="G2199" s="1" t="s">
        <v>2401</v>
      </c>
    </row>
    <row r="2200" spans="7:7" x14ac:dyDescent="0.25">
      <c r="G2200" s="1" t="s">
        <v>2402</v>
      </c>
    </row>
    <row r="2201" spans="7:7" x14ac:dyDescent="0.25">
      <c r="G2201" s="1" t="s">
        <v>2403</v>
      </c>
    </row>
    <row r="2202" spans="7:7" x14ac:dyDescent="0.25">
      <c r="G2202" s="1" t="s">
        <v>2404</v>
      </c>
    </row>
    <row r="2203" spans="7:7" x14ac:dyDescent="0.25">
      <c r="G2203" s="1" t="s">
        <v>2405</v>
      </c>
    </row>
    <row r="2204" spans="7:7" x14ac:dyDescent="0.25">
      <c r="G2204" s="1" t="s">
        <v>2406</v>
      </c>
    </row>
    <row r="2205" spans="7:7" x14ac:dyDescent="0.25">
      <c r="G2205" s="1" t="s">
        <v>2407</v>
      </c>
    </row>
    <row r="2206" spans="7:7" x14ac:dyDescent="0.25">
      <c r="G2206" s="1" t="s">
        <v>2408</v>
      </c>
    </row>
    <row r="2207" spans="7:7" x14ac:dyDescent="0.25">
      <c r="G2207" s="1" t="s">
        <v>2409</v>
      </c>
    </row>
    <row r="2208" spans="7:7" x14ac:dyDescent="0.25">
      <c r="G2208" s="1" t="s">
        <v>2410</v>
      </c>
    </row>
    <row r="2209" spans="7:7" x14ac:dyDescent="0.25">
      <c r="G2209" s="1" t="s">
        <v>2411</v>
      </c>
    </row>
    <row r="2210" spans="7:7" x14ac:dyDescent="0.25">
      <c r="G2210" s="1" t="s">
        <v>2412</v>
      </c>
    </row>
    <row r="2211" spans="7:7" x14ac:dyDescent="0.25">
      <c r="G2211" s="1" t="s">
        <v>2413</v>
      </c>
    </row>
    <row r="2212" spans="7:7" x14ac:dyDescent="0.25">
      <c r="G2212" s="1" t="s">
        <v>2414</v>
      </c>
    </row>
    <row r="2213" spans="7:7" x14ac:dyDescent="0.25">
      <c r="G2213" s="1" t="s">
        <v>2415</v>
      </c>
    </row>
    <row r="2214" spans="7:7" x14ac:dyDescent="0.25">
      <c r="G2214" s="1" t="s">
        <v>2416</v>
      </c>
    </row>
    <row r="2215" spans="7:7" x14ac:dyDescent="0.25">
      <c r="G2215" s="1" t="s">
        <v>2417</v>
      </c>
    </row>
    <row r="2216" spans="7:7" x14ac:dyDescent="0.25">
      <c r="G2216" s="1" t="s">
        <v>2418</v>
      </c>
    </row>
    <row r="2217" spans="7:7" x14ac:dyDescent="0.25">
      <c r="G2217" s="1" t="s">
        <v>2419</v>
      </c>
    </row>
    <row r="2218" spans="7:7" x14ac:dyDescent="0.25">
      <c r="G2218" s="1" t="s">
        <v>2420</v>
      </c>
    </row>
    <row r="2219" spans="7:7" x14ac:dyDescent="0.25">
      <c r="G2219" s="1" t="s">
        <v>2421</v>
      </c>
    </row>
    <row r="2220" spans="7:7" x14ac:dyDescent="0.25">
      <c r="G2220" s="1" t="s">
        <v>2422</v>
      </c>
    </row>
    <row r="2221" spans="7:7" x14ac:dyDescent="0.25">
      <c r="G2221" s="1" t="s">
        <v>2423</v>
      </c>
    </row>
    <row r="2222" spans="7:7" x14ac:dyDescent="0.25">
      <c r="G2222" s="1" t="s">
        <v>2424</v>
      </c>
    </row>
    <row r="2223" spans="7:7" x14ac:dyDescent="0.25">
      <c r="G2223" s="1" t="s">
        <v>2425</v>
      </c>
    </row>
    <row r="2224" spans="7:7" x14ac:dyDescent="0.25">
      <c r="G2224" s="1" t="s">
        <v>2426</v>
      </c>
    </row>
    <row r="2225" spans="7:7" x14ac:dyDescent="0.25">
      <c r="G2225" s="1" t="s">
        <v>2427</v>
      </c>
    </row>
    <row r="2226" spans="7:7" x14ac:dyDescent="0.25">
      <c r="G2226" s="1" t="s">
        <v>2428</v>
      </c>
    </row>
    <row r="2227" spans="7:7" x14ac:dyDescent="0.25">
      <c r="G2227" s="1" t="s">
        <v>2429</v>
      </c>
    </row>
    <row r="2228" spans="7:7" x14ac:dyDescent="0.25">
      <c r="G2228" s="1" t="s">
        <v>2430</v>
      </c>
    </row>
    <row r="2229" spans="7:7" x14ac:dyDescent="0.25">
      <c r="G2229" s="1" t="s">
        <v>2431</v>
      </c>
    </row>
    <row r="2230" spans="7:7" x14ac:dyDescent="0.25">
      <c r="G2230" s="1" t="s">
        <v>2432</v>
      </c>
    </row>
    <row r="2231" spans="7:7" x14ac:dyDescent="0.25">
      <c r="G2231" s="1" t="s">
        <v>2433</v>
      </c>
    </row>
    <row r="2232" spans="7:7" x14ac:dyDescent="0.25">
      <c r="G2232" s="1" t="s">
        <v>2434</v>
      </c>
    </row>
    <row r="2233" spans="7:7" x14ac:dyDescent="0.25">
      <c r="G2233" s="1" t="s">
        <v>2435</v>
      </c>
    </row>
    <row r="2234" spans="7:7" x14ac:dyDescent="0.25">
      <c r="G2234" s="1" t="s">
        <v>2436</v>
      </c>
    </row>
    <row r="2235" spans="7:7" x14ac:dyDescent="0.25">
      <c r="G2235" s="1" t="s">
        <v>2437</v>
      </c>
    </row>
    <row r="2236" spans="7:7" x14ac:dyDescent="0.25">
      <c r="G2236" s="1" t="s">
        <v>2438</v>
      </c>
    </row>
    <row r="2237" spans="7:7" x14ac:dyDescent="0.25">
      <c r="G2237" s="1" t="s">
        <v>2439</v>
      </c>
    </row>
    <row r="2238" spans="7:7" x14ac:dyDescent="0.25">
      <c r="G2238" s="1" t="s">
        <v>2440</v>
      </c>
    </row>
    <row r="2239" spans="7:7" x14ac:dyDescent="0.25">
      <c r="G2239" s="1" t="s">
        <v>2441</v>
      </c>
    </row>
    <row r="2240" spans="7:7" x14ac:dyDescent="0.25">
      <c r="G2240" s="1" t="s">
        <v>2442</v>
      </c>
    </row>
    <row r="2241" spans="7:7" x14ac:dyDescent="0.25">
      <c r="G2241" s="1" t="s">
        <v>2443</v>
      </c>
    </row>
    <row r="2242" spans="7:7" x14ac:dyDescent="0.25">
      <c r="G2242" s="1" t="s">
        <v>2444</v>
      </c>
    </row>
    <row r="2243" spans="7:7" x14ac:dyDescent="0.25">
      <c r="G2243" s="1" t="s">
        <v>2445</v>
      </c>
    </row>
    <row r="2244" spans="7:7" x14ac:dyDescent="0.25">
      <c r="G2244" s="1" t="s">
        <v>2446</v>
      </c>
    </row>
    <row r="2245" spans="7:7" x14ac:dyDescent="0.25">
      <c r="G2245" s="1" t="s">
        <v>2447</v>
      </c>
    </row>
    <row r="2246" spans="7:7" x14ac:dyDescent="0.25">
      <c r="G2246" s="1" t="s">
        <v>2448</v>
      </c>
    </row>
    <row r="2247" spans="7:7" x14ac:dyDescent="0.25">
      <c r="G2247" s="1" t="s">
        <v>2449</v>
      </c>
    </row>
    <row r="2248" spans="7:7" x14ac:dyDescent="0.25">
      <c r="G2248" s="1" t="s">
        <v>2450</v>
      </c>
    </row>
    <row r="2249" spans="7:7" x14ac:dyDescent="0.25">
      <c r="G2249" s="1" t="s">
        <v>2451</v>
      </c>
    </row>
    <row r="2250" spans="7:7" x14ac:dyDescent="0.25">
      <c r="G2250" s="1" t="s">
        <v>2452</v>
      </c>
    </row>
    <row r="2251" spans="7:7" x14ac:dyDescent="0.25">
      <c r="G2251" s="1" t="s">
        <v>2453</v>
      </c>
    </row>
    <row r="2252" spans="7:7" x14ac:dyDescent="0.25">
      <c r="G2252" s="1" t="s">
        <v>2454</v>
      </c>
    </row>
    <row r="2253" spans="7:7" x14ac:dyDescent="0.25">
      <c r="G2253" s="1" t="s">
        <v>2455</v>
      </c>
    </row>
    <row r="2254" spans="7:7" x14ac:dyDescent="0.25">
      <c r="G2254" s="1" t="s">
        <v>2456</v>
      </c>
    </row>
    <row r="2255" spans="7:7" x14ac:dyDescent="0.25">
      <c r="G2255" s="1" t="s">
        <v>2457</v>
      </c>
    </row>
    <row r="2256" spans="7:7" x14ac:dyDescent="0.25">
      <c r="G2256" s="1" t="s">
        <v>2458</v>
      </c>
    </row>
    <row r="2257" spans="7:7" x14ac:dyDescent="0.25">
      <c r="G2257" s="1" t="s">
        <v>2459</v>
      </c>
    </row>
    <row r="2258" spans="7:7" x14ac:dyDescent="0.25">
      <c r="G2258" s="1" t="s">
        <v>2460</v>
      </c>
    </row>
    <row r="2259" spans="7:7" x14ac:dyDescent="0.25">
      <c r="G2259" s="1" t="s">
        <v>2461</v>
      </c>
    </row>
    <row r="2260" spans="7:7" x14ac:dyDescent="0.25">
      <c r="G2260" s="1" t="s">
        <v>2462</v>
      </c>
    </row>
    <row r="2261" spans="7:7" x14ac:dyDescent="0.25">
      <c r="G2261" s="1" t="s">
        <v>2463</v>
      </c>
    </row>
    <row r="2262" spans="7:7" x14ac:dyDescent="0.25">
      <c r="G2262" s="1" t="s">
        <v>2464</v>
      </c>
    </row>
    <row r="2263" spans="7:7" x14ac:dyDescent="0.25">
      <c r="G2263" s="1" t="s">
        <v>2465</v>
      </c>
    </row>
    <row r="2264" spans="7:7" x14ac:dyDescent="0.25">
      <c r="G2264" s="1" t="s">
        <v>2466</v>
      </c>
    </row>
    <row r="2265" spans="7:7" x14ac:dyDescent="0.25">
      <c r="G2265" s="1" t="s">
        <v>2467</v>
      </c>
    </row>
    <row r="2266" spans="7:7" x14ac:dyDescent="0.25">
      <c r="G2266" s="1" t="s">
        <v>2468</v>
      </c>
    </row>
    <row r="2267" spans="7:7" x14ac:dyDescent="0.25">
      <c r="G2267" s="1" t="s">
        <v>2469</v>
      </c>
    </row>
    <row r="2268" spans="7:7" x14ac:dyDescent="0.25">
      <c r="G2268" s="1" t="s">
        <v>2470</v>
      </c>
    </row>
    <row r="2269" spans="7:7" x14ac:dyDescent="0.25">
      <c r="G2269" s="1" t="s">
        <v>2471</v>
      </c>
    </row>
    <row r="2270" spans="7:7" x14ac:dyDescent="0.25">
      <c r="G2270" s="1" t="s">
        <v>2472</v>
      </c>
    </row>
    <row r="2271" spans="7:7" x14ac:dyDescent="0.25">
      <c r="G2271" s="1" t="s">
        <v>2473</v>
      </c>
    </row>
    <row r="2272" spans="7:7" x14ac:dyDescent="0.25">
      <c r="G2272" s="1" t="s">
        <v>2474</v>
      </c>
    </row>
    <row r="2273" spans="7:7" x14ac:dyDescent="0.25">
      <c r="G2273" s="1" t="s">
        <v>2475</v>
      </c>
    </row>
    <row r="2274" spans="7:7" x14ac:dyDescent="0.25">
      <c r="G2274" s="1" t="s">
        <v>2476</v>
      </c>
    </row>
    <row r="2275" spans="7:7" x14ac:dyDescent="0.25">
      <c r="G2275" s="1" t="s">
        <v>2477</v>
      </c>
    </row>
    <row r="2276" spans="7:7" x14ac:dyDescent="0.25">
      <c r="G2276" s="1" t="s">
        <v>2478</v>
      </c>
    </row>
    <row r="2277" spans="7:7" x14ac:dyDescent="0.25">
      <c r="G2277" s="1" t="s">
        <v>2479</v>
      </c>
    </row>
    <row r="2278" spans="7:7" x14ac:dyDescent="0.25">
      <c r="G2278" s="1" t="s">
        <v>2480</v>
      </c>
    </row>
    <row r="2279" spans="7:7" x14ac:dyDescent="0.25">
      <c r="G2279" s="1" t="s">
        <v>2481</v>
      </c>
    </row>
    <row r="2280" spans="7:7" x14ac:dyDescent="0.25">
      <c r="G2280" s="1" t="s">
        <v>2482</v>
      </c>
    </row>
    <row r="2281" spans="7:7" x14ac:dyDescent="0.25">
      <c r="G2281" s="1" t="s">
        <v>2483</v>
      </c>
    </row>
    <row r="2282" spans="7:7" x14ac:dyDescent="0.25">
      <c r="G2282" s="1" t="s">
        <v>2484</v>
      </c>
    </row>
    <row r="2283" spans="7:7" x14ac:dyDescent="0.25">
      <c r="G2283" s="1" t="s">
        <v>2485</v>
      </c>
    </row>
    <row r="2284" spans="7:7" x14ac:dyDescent="0.25">
      <c r="G2284" s="1" t="s">
        <v>2486</v>
      </c>
    </row>
    <row r="2285" spans="7:7" x14ac:dyDescent="0.25">
      <c r="G2285" s="1" t="s">
        <v>2487</v>
      </c>
    </row>
    <row r="2286" spans="7:7" x14ac:dyDescent="0.25">
      <c r="G2286" s="1" t="s">
        <v>2488</v>
      </c>
    </row>
    <row r="2287" spans="7:7" x14ac:dyDescent="0.25">
      <c r="G2287" s="1" t="s">
        <v>2489</v>
      </c>
    </row>
    <row r="2288" spans="7:7" x14ac:dyDescent="0.25">
      <c r="G2288" s="1" t="s">
        <v>2490</v>
      </c>
    </row>
    <row r="2289" spans="7:7" x14ac:dyDescent="0.25">
      <c r="G2289" s="1" t="s">
        <v>2491</v>
      </c>
    </row>
    <row r="2290" spans="7:7" x14ac:dyDescent="0.25">
      <c r="G2290" s="1" t="s">
        <v>2492</v>
      </c>
    </row>
    <row r="2291" spans="7:7" x14ac:dyDescent="0.25">
      <c r="G2291" s="1" t="s">
        <v>2493</v>
      </c>
    </row>
    <row r="2292" spans="7:7" x14ac:dyDescent="0.25">
      <c r="G2292" s="1" t="s">
        <v>2494</v>
      </c>
    </row>
    <row r="2293" spans="7:7" x14ac:dyDescent="0.25">
      <c r="G2293" s="1" t="s">
        <v>2495</v>
      </c>
    </row>
    <row r="2294" spans="7:7" x14ac:dyDescent="0.25">
      <c r="G2294" s="1" t="s">
        <v>2496</v>
      </c>
    </row>
    <row r="2295" spans="7:7" x14ac:dyDescent="0.25">
      <c r="G2295" s="1" t="s">
        <v>2497</v>
      </c>
    </row>
    <row r="2296" spans="7:7" x14ac:dyDescent="0.25">
      <c r="G2296" s="1" t="s">
        <v>2498</v>
      </c>
    </row>
    <row r="2297" spans="7:7" x14ac:dyDescent="0.25">
      <c r="G2297" s="1" t="s">
        <v>2499</v>
      </c>
    </row>
    <row r="2298" spans="7:7" x14ac:dyDescent="0.25">
      <c r="G2298" s="1" t="s">
        <v>2500</v>
      </c>
    </row>
    <row r="2299" spans="7:7" x14ac:dyDescent="0.25">
      <c r="G2299" s="1" t="s">
        <v>2501</v>
      </c>
    </row>
    <row r="2300" spans="7:7" x14ac:dyDescent="0.25">
      <c r="G2300" s="1" t="s">
        <v>2502</v>
      </c>
    </row>
    <row r="2301" spans="7:7" x14ac:dyDescent="0.25">
      <c r="G2301" s="1" t="s">
        <v>2503</v>
      </c>
    </row>
    <row r="2302" spans="7:7" x14ac:dyDescent="0.25">
      <c r="G2302" s="1" t="s">
        <v>2504</v>
      </c>
    </row>
    <row r="2303" spans="7:7" x14ac:dyDescent="0.25">
      <c r="G2303" s="1" t="s">
        <v>2505</v>
      </c>
    </row>
    <row r="2304" spans="7:7" x14ac:dyDescent="0.25">
      <c r="G2304" s="1" t="s">
        <v>2506</v>
      </c>
    </row>
    <row r="2305" spans="7:7" x14ac:dyDescent="0.25">
      <c r="G2305" s="1" t="s">
        <v>2507</v>
      </c>
    </row>
    <row r="2306" spans="7:7" x14ac:dyDescent="0.25">
      <c r="G2306" s="1" t="s">
        <v>2508</v>
      </c>
    </row>
    <row r="2307" spans="7:7" x14ac:dyDescent="0.25">
      <c r="G2307" s="1" t="s">
        <v>2509</v>
      </c>
    </row>
    <row r="2308" spans="7:7" x14ac:dyDescent="0.25">
      <c r="G2308" s="1" t="s">
        <v>2510</v>
      </c>
    </row>
    <row r="2309" spans="7:7" x14ac:dyDescent="0.25">
      <c r="G2309" s="1" t="s">
        <v>2511</v>
      </c>
    </row>
    <row r="2310" spans="7:7" x14ac:dyDescent="0.25">
      <c r="G2310" s="1" t="s">
        <v>2512</v>
      </c>
    </row>
    <row r="2311" spans="7:7" x14ac:dyDescent="0.25">
      <c r="G2311" s="1" t="s">
        <v>2513</v>
      </c>
    </row>
    <row r="2312" spans="7:7" x14ac:dyDescent="0.25">
      <c r="G2312" s="1" t="s">
        <v>2514</v>
      </c>
    </row>
    <row r="2313" spans="7:7" x14ac:dyDescent="0.25">
      <c r="G2313" s="1" t="s">
        <v>2515</v>
      </c>
    </row>
    <row r="2314" spans="7:7" x14ac:dyDescent="0.25">
      <c r="G2314" s="1" t="s">
        <v>2516</v>
      </c>
    </row>
    <row r="2315" spans="7:7" x14ac:dyDescent="0.25">
      <c r="G2315" s="1" t="s">
        <v>2517</v>
      </c>
    </row>
    <row r="2316" spans="7:7" x14ac:dyDescent="0.25">
      <c r="G2316" s="1" t="s">
        <v>2518</v>
      </c>
    </row>
    <row r="2317" spans="7:7" x14ac:dyDescent="0.25">
      <c r="G2317" s="1" t="s">
        <v>2519</v>
      </c>
    </row>
    <row r="2318" spans="7:7" x14ac:dyDescent="0.25">
      <c r="G2318" s="1" t="s">
        <v>2520</v>
      </c>
    </row>
    <row r="2319" spans="7:7" x14ac:dyDescent="0.25">
      <c r="G2319" s="1" t="s">
        <v>2521</v>
      </c>
    </row>
    <row r="2320" spans="7:7" x14ac:dyDescent="0.25">
      <c r="G2320" s="1" t="s">
        <v>2522</v>
      </c>
    </row>
    <row r="2321" spans="7:7" x14ac:dyDescent="0.25">
      <c r="G2321" s="1" t="s">
        <v>2523</v>
      </c>
    </row>
    <row r="2322" spans="7:7" x14ac:dyDescent="0.25">
      <c r="G2322" s="1" t="s">
        <v>2524</v>
      </c>
    </row>
    <row r="2323" spans="7:7" x14ac:dyDescent="0.25">
      <c r="G2323" s="1" t="s">
        <v>2525</v>
      </c>
    </row>
    <row r="2324" spans="7:7" x14ac:dyDescent="0.25">
      <c r="G2324" s="1" t="s">
        <v>2526</v>
      </c>
    </row>
    <row r="2325" spans="7:7" x14ac:dyDescent="0.25">
      <c r="G2325" s="1" t="s">
        <v>2527</v>
      </c>
    </row>
    <row r="2326" spans="7:7" x14ac:dyDescent="0.25">
      <c r="G2326" s="1" t="s">
        <v>2528</v>
      </c>
    </row>
    <row r="2327" spans="7:7" x14ac:dyDescent="0.25">
      <c r="G2327" s="1" t="s">
        <v>2529</v>
      </c>
    </row>
    <row r="2328" spans="7:7" x14ac:dyDescent="0.25">
      <c r="G2328" s="1" t="s">
        <v>2530</v>
      </c>
    </row>
    <row r="2329" spans="7:7" x14ac:dyDescent="0.25">
      <c r="G2329" s="1" t="s">
        <v>2531</v>
      </c>
    </row>
    <row r="2330" spans="7:7" x14ac:dyDescent="0.25">
      <c r="G2330" s="1" t="s">
        <v>2532</v>
      </c>
    </row>
    <row r="2331" spans="7:7" x14ac:dyDescent="0.25">
      <c r="G2331" s="1" t="s">
        <v>2533</v>
      </c>
    </row>
    <row r="2332" spans="7:7" x14ac:dyDescent="0.25">
      <c r="G2332" s="1" t="s">
        <v>2534</v>
      </c>
    </row>
    <row r="2333" spans="7:7" x14ac:dyDescent="0.25">
      <c r="G2333" s="1" t="s">
        <v>2535</v>
      </c>
    </row>
    <row r="2334" spans="7:7" x14ac:dyDescent="0.25">
      <c r="G2334" s="1" t="s">
        <v>2536</v>
      </c>
    </row>
    <row r="2335" spans="7:7" x14ac:dyDescent="0.25">
      <c r="G2335" s="1" t="s">
        <v>2537</v>
      </c>
    </row>
    <row r="2336" spans="7:7" x14ac:dyDescent="0.25">
      <c r="G2336" s="1" t="s">
        <v>2538</v>
      </c>
    </row>
    <row r="2337" spans="7:7" x14ac:dyDescent="0.25">
      <c r="G2337" s="1" t="s">
        <v>2539</v>
      </c>
    </row>
    <row r="2338" spans="7:7" x14ac:dyDescent="0.25">
      <c r="G2338" s="1" t="s">
        <v>2540</v>
      </c>
    </row>
    <row r="2339" spans="7:7" x14ac:dyDescent="0.25">
      <c r="G2339" s="1" t="s">
        <v>2541</v>
      </c>
    </row>
    <row r="2340" spans="7:7" x14ac:dyDescent="0.25">
      <c r="G2340" s="1" t="s">
        <v>2542</v>
      </c>
    </row>
    <row r="2341" spans="7:7" x14ac:dyDescent="0.25">
      <c r="G2341" s="1" t="s">
        <v>2543</v>
      </c>
    </row>
    <row r="2342" spans="7:7" x14ac:dyDescent="0.25">
      <c r="G2342" s="1" t="s">
        <v>2544</v>
      </c>
    </row>
    <row r="2343" spans="7:7" x14ac:dyDescent="0.25">
      <c r="G2343" s="1" t="s">
        <v>2545</v>
      </c>
    </row>
    <row r="2344" spans="7:7" x14ac:dyDescent="0.25">
      <c r="G2344" s="1" t="s">
        <v>2546</v>
      </c>
    </row>
    <row r="2345" spans="7:7" x14ac:dyDescent="0.25">
      <c r="G2345" s="1" t="s">
        <v>2547</v>
      </c>
    </row>
    <row r="2346" spans="7:7" x14ac:dyDescent="0.25">
      <c r="G2346" s="1" t="s">
        <v>2548</v>
      </c>
    </row>
    <row r="2347" spans="7:7" x14ac:dyDescent="0.25">
      <c r="G2347" s="1" t="s">
        <v>2549</v>
      </c>
    </row>
    <row r="2348" spans="7:7" x14ac:dyDescent="0.25">
      <c r="G2348" s="1" t="s">
        <v>2550</v>
      </c>
    </row>
    <row r="2349" spans="7:7" x14ac:dyDescent="0.25">
      <c r="G2349" s="1" t="s">
        <v>2551</v>
      </c>
    </row>
    <row r="2350" spans="7:7" x14ac:dyDescent="0.25">
      <c r="G2350" s="1" t="s">
        <v>2552</v>
      </c>
    </row>
    <row r="2351" spans="7:7" x14ac:dyDescent="0.25">
      <c r="G2351" s="1" t="s">
        <v>2553</v>
      </c>
    </row>
    <row r="2352" spans="7:7" x14ac:dyDescent="0.25">
      <c r="G2352" s="1" t="s">
        <v>2554</v>
      </c>
    </row>
    <row r="2353" spans="7:7" x14ac:dyDescent="0.25">
      <c r="G2353" s="1" t="s">
        <v>2555</v>
      </c>
    </row>
    <row r="2354" spans="7:7" x14ac:dyDescent="0.25">
      <c r="G2354" s="1" t="s">
        <v>2556</v>
      </c>
    </row>
    <row r="2355" spans="7:7" x14ac:dyDescent="0.25">
      <c r="G2355" s="1" t="s">
        <v>2557</v>
      </c>
    </row>
    <row r="2356" spans="7:7" x14ac:dyDescent="0.25">
      <c r="G2356" s="1" t="s">
        <v>2558</v>
      </c>
    </row>
    <row r="2357" spans="7:7" x14ac:dyDescent="0.25">
      <c r="G2357" s="1" t="s">
        <v>2559</v>
      </c>
    </row>
    <row r="2358" spans="7:7" x14ac:dyDescent="0.25">
      <c r="G2358" s="1" t="s">
        <v>2560</v>
      </c>
    </row>
    <row r="2359" spans="7:7" x14ac:dyDescent="0.25">
      <c r="G2359" s="1" t="s">
        <v>2561</v>
      </c>
    </row>
    <row r="2360" spans="7:7" x14ac:dyDescent="0.25">
      <c r="G2360" s="1" t="s">
        <v>2562</v>
      </c>
    </row>
    <row r="2361" spans="7:7" x14ac:dyDescent="0.25">
      <c r="G2361" s="1" t="s">
        <v>2563</v>
      </c>
    </row>
    <row r="2362" spans="7:7" x14ac:dyDescent="0.25">
      <c r="G2362" s="1" t="s">
        <v>2564</v>
      </c>
    </row>
    <row r="2363" spans="7:7" x14ac:dyDescent="0.25">
      <c r="G2363" s="1" t="s">
        <v>2565</v>
      </c>
    </row>
    <row r="2364" spans="7:7" x14ac:dyDescent="0.25">
      <c r="G2364" s="1" t="s">
        <v>2566</v>
      </c>
    </row>
    <row r="2365" spans="7:7" x14ac:dyDescent="0.25">
      <c r="G2365" s="1" t="s">
        <v>2567</v>
      </c>
    </row>
    <row r="2366" spans="7:7" x14ac:dyDescent="0.25">
      <c r="G2366" s="1" t="s">
        <v>2568</v>
      </c>
    </row>
    <row r="2367" spans="7:7" x14ac:dyDescent="0.25">
      <c r="G2367" s="1" t="s">
        <v>2569</v>
      </c>
    </row>
    <row r="2368" spans="7:7" x14ac:dyDescent="0.25">
      <c r="G2368" s="1" t="s">
        <v>2570</v>
      </c>
    </row>
    <row r="2369" spans="7:7" x14ac:dyDescent="0.25">
      <c r="G2369" s="1" t="s">
        <v>2571</v>
      </c>
    </row>
    <row r="2370" spans="7:7" x14ac:dyDescent="0.25">
      <c r="G2370" s="1" t="s">
        <v>2572</v>
      </c>
    </row>
    <row r="2371" spans="7:7" x14ac:dyDescent="0.25">
      <c r="G2371" s="1" t="s">
        <v>2573</v>
      </c>
    </row>
    <row r="2372" spans="7:7" x14ac:dyDescent="0.25">
      <c r="G2372" s="1" t="s">
        <v>2574</v>
      </c>
    </row>
    <row r="2373" spans="7:7" x14ac:dyDescent="0.25">
      <c r="G2373" s="1" t="s">
        <v>2575</v>
      </c>
    </row>
    <row r="2374" spans="7:7" x14ac:dyDescent="0.25">
      <c r="G2374" s="1" t="s">
        <v>2576</v>
      </c>
    </row>
    <row r="2375" spans="7:7" x14ac:dyDescent="0.25">
      <c r="G2375" s="1" t="s">
        <v>2577</v>
      </c>
    </row>
    <row r="2376" spans="7:7" x14ac:dyDescent="0.25">
      <c r="G2376" s="1" t="s">
        <v>2578</v>
      </c>
    </row>
    <row r="2377" spans="7:7" x14ac:dyDescent="0.25">
      <c r="G2377" s="1" t="s">
        <v>2579</v>
      </c>
    </row>
    <row r="2378" spans="7:7" x14ac:dyDescent="0.25">
      <c r="G2378" s="1" t="s">
        <v>2580</v>
      </c>
    </row>
    <row r="2379" spans="7:7" x14ac:dyDescent="0.25">
      <c r="G2379" s="1" t="s">
        <v>2581</v>
      </c>
    </row>
    <row r="2380" spans="7:7" x14ac:dyDescent="0.25">
      <c r="G2380" s="1" t="s">
        <v>2582</v>
      </c>
    </row>
    <row r="2381" spans="7:7" x14ac:dyDescent="0.25">
      <c r="G2381" s="1" t="s">
        <v>2583</v>
      </c>
    </row>
    <row r="2382" spans="7:7" x14ac:dyDescent="0.25">
      <c r="G2382" s="1" t="s">
        <v>2584</v>
      </c>
    </row>
    <row r="2383" spans="7:7" x14ac:dyDescent="0.25">
      <c r="G2383" s="1" t="s">
        <v>2585</v>
      </c>
    </row>
    <row r="2384" spans="7:7" x14ac:dyDescent="0.25">
      <c r="G2384" s="1" t="s">
        <v>2586</v>
      </c>
    </row>
    <row r="2385" spans="7:7" x14ac:dyDescent="0.25">
      <c r="G2385" s="1" t="s">
        <v>2587</v>
      </c>
    </row>
    <row r="2386" spans="7:7" x14ac:dyDescent="0.25">
      <c r="G2386" s="1" t="s">
        <v>2588</v>
      </c>
    </row>
    <row r="2387" spans="7:7" x14ac:dyDescent="0.25">
      <c r="G2387" s="1" t="s">
        <v>2589</v>
      </c>
    </row>
    <row r="2388" spans="7:7" x14ac:dyDescent="0.25">
      <c r="G2388" s="1" t="s">
        <v>2590</v>
      </c>
    </row>
    <row r="2389" spans="7:7" x14ac:dyDescent="0.25">
      <c r="G2389" s="1" t="s">
        <v>2591</v>
      </c>
    </row>
    <row r="2390" spans="7:7" x14ac:dyDescent="0.25">
      <c r="G2390" s="1" t="s">
        <v>2592</v>
      </c>
    </row>
    <row r="2391" spans="7:7" x14ac:dyDescent="0.25">
      <c r="G2391" s="1" t="s">
        <v>2593</v>
      </c>
    </row>
    <row r="2392" spans="7:7" x14ac:dyDescent="0.25">
      <c r="G2392" s="1" t="s">
        <v>2594</v>
      </c>
    </row>
    <row r="2393" spans="7:7" x14ac:dyDescent="0.25">
      <c r="G2393" s="1" t="s">
        <v>2595</v>
      </c>
    </row>
    <row r="2394" spans="7:7" x14ac:dyDescent="0.25">
      <c r="G2394" s="1" t="s">
        <v>2596</v>
      </c>
    </row>
    <row r="2395" spans="7:7" x14ac:dyDescent="0.25">
      <c r="G2395" s="1" t="s">
        <v>2597</v>
      </c>
    </row>
    <row r="2396" spans="7:7" x14ac:dyDescent="0.25">
      <c r="G2396" s="1" t="s">
        <v>2598</v>
      </c>
    </row>
    <row r="2397" spans="7:7" x14ac:dyDescent="0.25">
      <c r="G2397" s="1" t="s">
        <v>2599</v>
      </c>
    </row>
    <row r="2398" spans="7:7" x14ac:dyDescent="0.25">
      <c r="G2398" s="1" t="s">
        <v>2600</v>
      </c>
    </row>
    <row r="2399" spans="7:7" x14ac:dyDescent="0.25">
      <c r="G2399" s="1" t="s">
        <v>2601</v>
      </c>
    </row>
    <row r="2400" spans="7:7" x14ac:dyDescent="0.25">
      <c r="G2400" s="1" t="s">
        <v>2602</v>
      </c>
    </row>
    <row r="2401" spans="7:7" x14ac:dyDescent="0.25">
      <c r="G2401" s="1" t="s">
        <v>2603</v>
      </c>
    </row>
    <row r="2402" spans="7:7" x14ac:dyDescent="0.25">
      <c r="G2402" s="1" t="s">
        <v>2604</v>
      </c>
    </row>
    <row r="2403" spans="7:7" x14ac:dyDescent="0.25">
      <c r="G2403" s="1" t="s">
        <v>2605</v>
      </c>
    </row>
    <row r="2404" spans="7:7" x14ac:dyDescent="0.25">
      <c r="G2404" s="1" t="s">
        <v>2606</v>
      </c>
    </row>
    <row r="2405" spans="7:7" x14ac:dyDescent="0.25">
      <c r="G2405" s="1" t="s">
        <v>2607</v>
      </c>
    </row>
    <row r="2406" spans="7:7" x14ac:dyDescent="0.25">
      <c r="G2406" s="1" t="s">
        <v>2608</v>
      </c>
    </row>
    <row r="2407" spans="7:7" x14ac:dyDescent="0.25">
      <c r="G2407" s="1" t="s">
        <v>2609</v>
      </c>
    </row>
    <row r="2408" spans="7:7" x14ac:dyDescent="0.25">
      <c r="G2408" s="1" t="s">
        <v>2610</v>
      </c>
    </row>
    <row r="2409" spans="7:7" x14ac:dyDescent="0.25">
      <c r="G2409" s="1" t="s">
        <v>2611</v>
      </c>
    </row>
    <row r="2410" spans="7:7" x14ac:dyDescent="0.25">
      <c r="G2410" s="1" t="s">
        <v>2612</v>
      </c>
    </row>
    <row r="2411" spans="7:7" x14ac:dyDescent="0.25">
      <c r="G2411" s="1" t="s">
        <v>2613</v>
      </c>
    </row>
    <row r="2412" spans="7:7" x14ac:dyDescent="0.25">
      <c r="G2412" s="1" t="s">
        <v>2614</v>
      </c>
    </row>
    <row r="2413" spans="7:7" x14ac:dyDescent="0.25">
      <c r="G2413" s="1" t="s">
        <v>2615</v>
      </c>
    </row>
    <row r="2414" spans="7:7" x14ac:dyDescent="0.25">
      <c r="G2414" s="1" t="s">
        <v>2616</v>
      </c>
    </row>
    <row r="2415" spans="7:7" x14ac:dyDescent="0.25">
      <c r="G2415" s="1" t="s">
        <v>2617</v>
      </c>
    </row>
    <row r="2416" spans="7:7" x14ac:dyDescent="0.25">
      <c r="G2416" s="1" t="s">
        <v>2618</v>
      </c>
    </row>
    <row r="2417" spans="7:7" x14ac:dyDescent="0.25">
      <c r="G2417" s="1" t="s">
        <v>2619</v>
      </c>
    </row>
    <row r="2418" spans="7:7" x14ac:dyDescent="0.25">
      <c r="G2418" s="1" t="s">
        <v>2620</v>
      </c>
    </row>
    <row r="2419" spans="7:7" x14ac:dyDescent="0.25">
      <c r="G2419" s="1" t="s">
        <v>2621</v>
      </c>
    </row>
    <row r="2420" spans="7:7" x14ac:dyDescent="0.25">
      <c r="G2420" s="1" t="s">
        <v>2622</v>
      </c>
    </row>
    <row r="2421" spans="7:7" x14ac:dyDescent="0.25">
      <c r="G2421" s="1" t="s">
        <v>2623</v>
      </c>
    </row>
    <row r="2422" spans="7:7" x14ac:dyDescent="0.25">
      <c r="G2422" s="1" t="s">
        <v>2624</v>
      </c>
    </row>
    <row r="2423" spans="7:7" x14ac:dyDescent="0.25">
      <c r="G2423" s="1" t="s">
        <v>2625</v>
      </c>
    </row>
    <row r="2424" spans="7:7" x14ac:dyDescent="0.25">
      <c r="G2424" s="1" t="s">
        <v>2626</v>
      </c>
    </row>
    <row r="2425" spans="7:7" x14ac:dyDescent="0.25">
      <c r="G2425" s="1" t="s">
        <v>2627</v>
      </c>
    </row>
    <row r="2426" spans="7:7" x14ac:dyDescent="0.25">
      <c r="G2426" s="1" t="s">
        <v>2628</v>
      </c>
    </row>
    <row r="2427" spans="7:7" x14ac:dyDescent="0.25">
      <c r="G2427" s="1" t="s">
        <v>2629</v>
      </c>
    </row>
    <row r="2428" spans="7:7" x14ac:dyDescent="0.25">
      <c r="G2428" s="1" t="s">
        <v>2630</v>
      </c>
    </row>
    <row r="2429" spans="7:7" x14ac:dyDescent="0.25">
      <c r="G2429" s="1" t="s">
        <v>2631</v>
      </c>
    </row>
    <row r="2430" spans="7:7" x14ac:dyDescent="0.25">
      <c r="G2430" s="1" t="s">
        <v>2632</v>
      </c>
    </row>
    <row r="2431" spans="7:7" x14ac:dyDescent="0.25">
      <c r="G2431" s="1" t="s">
        <v>2633</v>
      </c>
    </row>
    <row r="2432" spans="7:7" x14ac:dyDescent="0.25">
      <c r="G2432" s="1" t="s">
        <v>2634</v>
      </c>
    </row>
    <row r="2433" spans="7:7" x14ac:dyDescent="0.25">
      <c r="G2433" s="1" t="s">
        <v>2635</v>
      </c>
    </row>
    <row r="2434" spans="7:7" x14ac:dyDescent="0.25">
      <c r="G2434" s="1" t="s">
        <v>2636</v>
      </c>
    </row>
    <row r="2435" spans="7:7" x14ac:dyDescent="0.25">
      <c r="G2435" s="1" t="s">
        <v>2637</v>
      </c>
    </row>
    <row r="2436" spans="7:7" x14ac:dyDescent="0.25">
      <c r="G2436" s="1" t="s">
        <v>2638</v>
      </c>
    </row>
    <row r="2437" spans="7:7" x14ac:dyDescent="0.25">
      <c r="G2437" s="1" t="s">
        <v>2639</v>
      </c>
    </row>
    <row r="2438" spans="7:7" x14ac:dyDescent="0.25">
      <c r="G2438" s="1" t="s">
        <v>2640</v>
      </c>
    </row>
    <row r="2439" spans="7:7" x14ac:dyDescent="0.25">
      <c r="G2439" s="1" t="s">
        <v>2641</v>
      </c>
    </row>
    <row r="2440" spans="7:7" x14ac:dyDescent="0.25">
      <c r="G2440" s="1" t="s">
        <v>2642</v>
      </c>
    </row>
    <row r="2441" spans="7:7" x14ac:dyDescent="0.25">
      <c r="G2441" s="1" t="s">
        <v>2643</v>
      </c>
    </row>
    <row r="2442" spans="7:7" x14ac:dyDescent="0.25">
      <c r="G2442" s="1" t="s">
        <v>2644</v>
      </c>
    </row>
    <row r="2443" spans="7:7" x14ac:dyDescent="0.25">
      <c r="G2443" s="1" t="s">
        <v>2645</v>
      </c>
    </row>
    <row r="2444" spans="7:7" x14ac:dyDescent="0.25">
      <c r="G2444" s="1" t="s">
        <v>2646</v>
      </c>
    </row>
    <row r="2445" spans="7:7" x14ac:dyDescent="0.25">
      <c r="G2445" s="1" t="s">
        <v>2647</v>
      </c>
    </row>
    <row r="2446" spans="7:7" x14ac:dyDescent="0.25">
      <c r="G2446" s="1" t="s">
        <v>2648</v>
      </c>
    </row>
    <row r="2447" spans="7:7" x14ac:dyDescent="0.25">
      <c r="G2447" s="1" t="s">
        <v>2649</v>
      </c>
    </row>
    <row r="2448" spans="7:7" x14ac:dyDescent="0.25">
      <c r="G2448" s="1" t="s">
        <v>2650</v>
      </c>
    </row>
    <row r="2449" spans="7:7" x14ac:dyDescent="0.25">
      <c r="G2449" s="1" t="s">
        <v>2651</v>
      </c>
    </row>
    <row r="2450" spans="7:7" x14ac:dyDescent="0.25">
      <c r="G2450" s="1" t="s">
        <v>2652</v>
      </c>
    </row>
    <row r="2451" spans="7:7" x14ac:dyDescent="0.25">
      <c r="G2451" s="1" t="s">
        <v>2653</v>
      </c>
    </row>
    <row r="2452" spans="7:7" x14ac:dyDescent="0.25">
      <c r="G2452" s="1" t="s">
        <v>2654</v>
      </c>
    </row>
    <row r="2453" spans="7:7" x14ac:dyDescent="0.25">
      <c r="G2453" s="1" t="s">
        <v>2655</v>
      </c>
    </row>
    <row r="2454" spans="7:7" x14ac:dyDescent="0.25">
      <c r="G2454" s="1" t="s">
        <v>2656</v>
      </c>
    </row>
    <row r="2455" spans="7:7" x14ac:dyDescent="0.25">
      <c r="G2455" s="1" t="s">
        <v>2657</v>
      </c>
    </row>
    <row r="2456" spans="7:7" x14ac:dyDescent="0.25">
      <c r="G2456" s="1" t="s">
        <v>2658</v>
      </c>
    </row>
    <row r="2457" spans="7:7" x14ac:dyDescent="0.25">
      <c r="G2457" s="1" t="s">
        <v>2659</v>
      </c>
    </row>
    <row r="2458" spans="7:7" x14ac:dyDescent="0.25">
      <c r="G2458" s="1" t="s">
        <v>2660</v>
      </c>
    </row>
    <row r="2459" spans="7:7" x14ac:dyDescent="0.25">
      <c r="G2459" s="1" t="s">
        <v>2661</v>
      </c>
    </row>
    <row r="2460" spans="7:7" x14ac:dyDescent="0.25">
      <c r="G2460" s="1" t="s">
        <v>2662</v>
      </c>
    </row>
    <row r="2461" spans="7:7" x14ac:dyDescent="0.25">
      <c r="G2461" s="1" t="s">
        <v>2663</v>
      </c>
    </row>
    <row r="2462" spans="7:7" x14ac:dyDescent="0.25">
      <c r="G2462" s="1" t="s">
        <v>2664</v>
      </c>
    </row>
    <row r="2463" spans="7:7" x14ac:dyDescent="0.25">
      <c r="G2463" s="1" t="s">
        <v>2665</v>
      </c>
    </row>
    <row r="2464" spans="7:7" x14ac:dyDescent="0.25">
      <c r="G2464" s="1" t="s">
        <v>2666</v>
      </c>
    </row>
    <row r="2465" spans="7:7" x14ac:dyDescent="0.25">
      <c r="G2465" s="1" t="s">
        <v>2667</v>
      </c>
    </row>
    <row r="2466" spans="7:7" x14ac:dyDescent="0.25">
      <c r="G2466" s="1" t="s">
        <v>2668</v>
      </c>
    </row>
    <row r="2467" spans="7:7" x14ac:dyDescent="0.25">
      <c r="G2467" s="1" t="s">
        <v>2669</v>
      </c>
    </row>
    <row r="2468" spans="7:7" x14ac:dyDescent="0.25">
      <c r="G2468" s="1" t="s">
        <v>2670</v>
      </c>
    </row>
    <row r="2469" spans="7:7" x14ac:dyDescent="0.25">
      <c r="G2469" s="1" t="s">
        <v>2671</v>
      </c>
    </row>
    <row r="2470" spans="7:7" x14ac:dyDescent="0.25">
      <c r="G2470" s="1" t="s">
        <v>2672</v>
      </c>
    </row>
    <row r="2471" spans="7:7" x14ac:dyDescent="0.25">
      <c r="G2471" s="1" t="s">
        <v>2673</v>
      </c>
    </row>
    <row r="2472" spans="7:7" x14ac:dyDescent="0.25">
      <c r="G2472" s="1" t="s">
        <v>2674</v>
      </c>
    </row>
    <row r="2473" spans="7:7" x14ac:dyDescent="0.25">
      <c r="G2473" s="1" t="s">
        <v>2675</v>
      </c>
    </row>
    <row r="2474" spans="7:7" x14ac:dyDescent="0.25">
      <c r="G2474" s="1" t="s">
        <v>2676</v>
      </c>
    </row>
    <row r="2475" spans="7:7" x14ac:dyDescent="0.25">
      <c r="G2475" s="1" t="s">
        <v>2677</v>
      </c>
    </row>
    <row r="2476" spans="7:7" x14ac:dyDescent="0.25">
      <c r="G2476" s="1" t="s">
        <v>2678</v>
      </c>
    </row>
    <row r="2477" spans="7:7" x14ac:dyDescent="0.25">
      <c r="G2477" s="1" t="s">
        <v>2679</v>
      </c>
    </row>
    <row r="2478" spans="7:7" x14ac:dyDescent="0.25">
      <c r="G2478" s="1" t="s">
        <v>2680</v>
      </c>
    </row>
    <row r="2479" spans="7:7" x14ac:dyDescent="0.25">
      <c r="G2479" s="1" t="s">
        <v>2681</v>
      </c>
    </row>
    <row r="2480" spans="7:7" x14ac:dyDescent="0.25">
      <c r="G2480" s="1" t="s">
        <v>2682</v>
      </c>
    </row>
    <row r="2481" spans="7:7" x14ac:dyDescent="0.25">
      <c r="G2481" s="1" t="s">
        <v>2683</v>
      </c>
    </row>
    <row r="2482" spans="7:7" x14ac:dyDescent="0.25">
      <c r="G2482" s="1" t="s">
        <v>2684</v>
      </c>
    </row>
    <row r="2483" spans="7:7" x14ac:dyDescent="0.25">
      <c r="G2483" s="1" t="s">
        <v>2685</v>
      </c>
    </row>
    <row r="2484" spans="7:7" x14ac:dyDescent="0.25">
      <c r="G2484" s="1" t="s">
        <v>2686</v>
      </c>
    </row>
    <row r="2485" spans="7:7" x14ac:dyDescent="0.25">
      <c r="G2485" s="1" t="s">
        <v>2687</v>
      </c>
    </row>
    <row r="2486" spans="7:7" x14ac:dyDescent="0.25">
      <c r="G2486" s="1" t="s">
        <v>2688</v>
      </c>
    </row>
    <row r="2487" spans="7:7" x14ac:dyDescent="0.25">
      <c r="G2487" s="1" t="s">
        <v>2689</v>
      </c>
    </row>
    <row r="2488" spans="7:7" x14ac:dyDescent="0.25">
      <c r="G2488" s="1" t="s">
        <v>2690</v>
      </c>
    </row>
    <row r="2489" spans="7:7" x14ac:dyDescent="0.25">
      <c r="G2489" s="1" t="s">
        <v>2691</v>
      </c>
    </row>
    <row r="2490" spans="7:7" x14ac:dyDescent="0.25">
      <c r="G2490" s="1" t="s">
        <v>2692</v>
      </c>
    </row>
    <row r="2491" spans="7:7" x14ac:dyDescent="0.25">
      <c r="G2491" s="1" t="s">
        <v>2693</v>
      </c>
    </row>
    <row r="2492" spans="7:7" x14ac:dyDescent="0.25">
      <c r="G2492" s="1" t="s">
        <v>2694</v>
      </c>
    </row>
    <row r="2493" spans="7:7" x14ac:dyDescent="0.25">
      <c r="G2493" s="1" t="s">
        <v>2695</v>
      </c>
    </row>
    <row r="2494" spans="7:7" x14ac:dyDescent="0.25">
      <c r="G2494" s="1" t="s">
        <v>2696</v>
      </c>
    </row>
    <row r="2495" spans="7:7" x14ac:dyDescent="0.25">
      <c r="G2495" s="1" t="s">
        <v>2697</v>
      </c>
    </row>
    <row r="2496" spans="7:7" x14ac:dyDescent="0.25">
      <c r="G2496" s="1" t="s">
        <v>2698</v>
      </c>
    </row>
    <row r="2497" spans="7:7" x14ac:dyDescent="0.25">
      <c r="G2497" s="1" t="s">
        <v>2699</v>
      </c>
    </row>
    <row r="2498" spans="7:7" x14ac:dyDescent="0.25">
      <c r="G2498" s="1" t="s">
        <v>2700</v>
      </c>
    </row>
    <row r="2499" spans="7:7" x14ac:dyDescent="0.25">
      <c r="G2499" s="1" t="s">
        <v>2701</v>
      </c>
    </row>
    <row r="2500" spans="7:7" x14ac:dyDescent="0.25">
      <c r="G2500" s="1" t="s">
        <v>2702</v>
      </c>
    </row>
    <row r="2501" spans="7:7" x14ac:dyDescent="0.25">
      <c r="G2501" s="1" t="s">
        <v>2703</v>
      </c>
    </row>
    <row r="2502" spans="7:7" x14ac:dyDescent="0.25">
      <c r="G2502" s="1" t="s">
        <v>2704</v>
      </c>
    </row>
    <row r="2503" spans="7:7" x14ac:dyDescent="0.25">
      <c r="G2503" s="1" t="s">
        <v>2705</v>
      </c>
    </row>
    <row r="2504" spans="7:7" x14ac:dyDescent="0.25">
      <c r="G2504" s="1" t="s">
        <v>2706</v>
      </c>
    </row>
    <row r="2505" spans="7:7" x14ac:dyDescent="0.25">
      <c r="G2505" s="1" t="s">
        <v>2707</v>
      </c>
    </row>
    <row r="2506" spans="7:7" x14ac:dyDescent="0.25">
      <c r="G2506" s="1" t="s">
        <v>2708</v>
      </c>
    </row>
    <row r="2507" spans="7:7" x14ac:dyDescent="0.25">
      <c r="G2507" s="1" t="s">
        <v>2709</v>
      </c>
    </row>
    <row r="2508" spans="7:7" x14ac:dyDescent="0.25">
      <c r="G2508" s="1" t="s">
        <v>2710</v>
      </c>
    </row>
    <row r="2509" spans="7:7" x14ac:dyDescent="0.25">
      <c r="G2509" s="1" t="s">
        <v>2711</v>
      </c>
    </row>
    <row r="2510" spans="7:7" x14ac:dyDescent="0.25">
      <c r="G2510" s="1" t="s">
        <v>2712</v>
      </c>
    </row>
    <row r="2511" spans="7:7" x14ac:dyDescent="0.25">
      <c r="G2511" s="1" t="s">
        <v>2713</v>
      </c>
    </row>
    <row r="2512" spans="7:7" x14ac:dyDescent="0.25">
      <c r="G2512" s="1" t="s">
        <v>2714</v>
      </c>
    </row>
    <row r="2513" spans="7:7" x14ac:dyDescent="0.25">
      <c r="G2513" s="1" t="s">
        <v>2715</v>
      </c>
    </row>
    <row r="2514" spans="7:7" x14ac:dyDescent="0.25">
      <c r="G2514" s="1" t="s">
        <v>2716</v>
      </c>
    </row>
    <row r="2515" spans="7:7" x14ac:dyDescent="0.25">
      <c r="G2515" s="1" t="s">
        <v>2717</v>
      </c>
    </row>
    <row r="2516" spans="7:7" x14ac:dyDescent="0.25">
      <c r="G2516" s="1" t="s">
        <v>2718</v>
      </c>
    </row>
    <row r="2517" spans="7:7" x14ac:dyDescent="0.25">
      <c r="G2517" s="1" t="s">
        <v>2719</v>
      </c>
    </row>
    <row r="2518" spans="7:7" x14ac:dyDescent="0.25">
      <c r="G2518" s="1" t="s">
        <v>2720</v>
      </c>
    </row>
    <row r="2519" spans="7:7" x14ac:dyDescent="0.25">
      <c r="G2519" s="1" t="s">
        <v>2721</v>
      </c>
    </row>
    <row r="2520" spans="7:7" x14ac:dyDescent="0.25">
      <c r="G2520" s="1" t="s">
        <v>2722</v>
      </c>
    </row>
    <row r="2521" spans="7:7" x14ac:dyDescent="0.25">
      <c r="G2521" s="1" t="s">
        <v>2723</v>
      </c>
    </row>
    <row r="2522" spans="7:7" x14ac:dyDescent="0.25">
      <c r="G2522" s="1" t="s">
        <v>2724</v>
      </c>
    </row>
    <row r="2523" spans="7:7" x14ac:dyDescent="0.25">
      <c r="G2523" s="1" t="s">
        <v>2725</v>
      </c>
    </row>
    <row r="2524" spans="7:7" x14ac:dyDescent="0.25">
      <c r="G2524" s="1" t="s">
        <v>2726</v>
      </c>
    </row>
    <row r="2525" spans="7:7" x14ac:dyDescent="0.25">
      <c r="G2525" s="1" t="s">
        <v>2727</v>
      </c>
    </row>
    <row r="2526" spans="7:7" x14ac:dyDescent="0.25">
      <c r="G2526" s="1" t="s">
        <v>2728</v>
      </c>
    </row>
    <row r="2527" spans="7:7" x14ac:dyDescent="0.25">
      <c r="G2527" s="1" t="s">
        <v>2729</v>
      </c>
    </row>
    <row r="2528" spans="7:7" x14ac:dyDescent="0.25">
      <c r="G2528" s="1" t="s">
        <v>2730</v>
      </c>
    </row>
    <row r="2529" spans="7:7" x14ac:dyDescent="0.25">
      <c r="G2529" s="1" t="s">
        <v>2731</v>
      </c>
    </row>
    <row r="2530" spans="7:7" x14ac:dyDescent="0.25">
      <c r="G2530" s="1" t="s">
        <v>2732</v>
      </c>
    </row>
    <row r="2531" spans="7:7" x14ac:dyDescent="0.25">
      <c r="G2531" s="1" t="s">
        <v>2733</v>
      </c>
    </row>
    <row r="2532" spans="7:7" x14ac:dyDescent="0.25">
      <c r="G2532" s="1" t="s">
        <v>2734</v>
      </c>
    </row>
    <row r="2533" spans="7:7" x14ac:dyDescent="0.25">
      <c r="G2533" s="1" t="s">
        <v>2735</v>
      </c>
    </row>
    <row r="2534" spans="7:7" x14ac:dyDescent="0.25">
      <c r="G2534" s="1" t="s">
        <v>2736</v>
      </c>
    </row>
    <row r="2535" spans="7:7" x14ac:dyDescent="0.25">
      <c r="G2535" s="1" t="s">
        <v>2737</v>
      </c>
    </row>
    <row r="2536" spans="7:7" x14ac:dyDescent="0.25">
      <c r="G2536" s="1" t="s">
        <v>2738</v>
      </c>
    </row>
    <row r="2537" spans="7:7" x14ac:dyDescent="0.25">
      <c r="G2537" s="1" t="s">
        <v>2739</v>
      </c>
    </row>
    <row r="2538" spans="7:7" x14ac:dyDescent="0.25">
      <c r="G2538" s="1" t="s">
        <v>2740</v>
      </c>
    </row>
    <row r="2539" spans="7:7" x14ac:dyDescent="0.25">
      <c r="G2539" s="1" t="s">
        <v>2741</v>
      </c>
    </row>
    <row r="2540" spans="7:7" x14ac:dyDescent="0.25">
      <c r="G2540" s="1" t="s">
        <v>2742</v>
      </c>
    </row>
    <row r="2541" spans="7:7" x14ac:dyDescent="0.25">
      <c r="G2541" s="1" t="s">
        <v>2743</v>
      </c>
    </row>
    <row r="2542" spans="7:7" x14ac:dyDescent="0.25">
      <c r="G2542" s="1" t="s">
        <v>2744</v>
      </c>
    </row>
    <row r="2543" spans="7:7" x14ac:dyDescent="0.25">
      <c r="G2543" s="1" t="s">
        <v>2745</v>
      </c>
    </row>
    <row r="2544" spans="7:7" x14ac:dyDescent="0.25">
      <c r="G2544" s="1" t="s">
        <v>2746</v>
      </c>
    </row>
    <row r="2545" spans="7:7" x14ac:dyDescent="0.25">
      <c r="G2545" s="1" t="s">
        <v>2747</v>
      </c>
    </row>
    <row r="2546" spans="7:7" x14ac:dyDescent="0.25">
      <c r="G2546" s="1" t="s">
        <v>2748</v>
      </c>
    </row>
    <row r="2547" spans="7:7" x14ac:dyDescent="0.25">
      <c r="G2547" s="1" t="s">
        <v>2749</v>
      </c>
    </row>
    <row r="2548" spans="7:7" x14ac:dyDescent="0.25">
      <c r="G2548" s="1" t="s">
        <v>2750</v>
      </c>
    </row>
    <row r="2549" spans="7:7" x14ac:dyDescent="0.25">
      <c r="G2549" s="1" t="s">
        <v>2751</v>
      </c>
    </row>
    <row r="2550" spans="7:7" x14ac:dyDescent="0.25">
      <c r="G2550" s="1" t="s">
        <v>2752</v>
      </c>
    </row>
    <row r="2551" spans="7:7" x14ac:dyDescent="0.25">
      <c r="G2551" s="1" t="s">
        <v>2753</v>
      </c>
    </row>
    <row r="2552" spans="7:7" x14ac:dyDescent="0.25">
      <c r="G2552" s="1" t="s">
        <v>2754</v>
      </c>
    </row>
    <row r="2553" spans="7:7" x14ac:dyDescent="0.25">
      <c r="G2553" s="1" t="s">
        <v>2755</v>
      </c>
    </row>
    <row r="2554" spans="7:7" x14ac:dyDescent="0.25">
      <c r="G2554" s="1" t="s">
        <v>2756</v>
      </c>
    </row>
    <row r="2555" spans="7:7" x14ac:dyDescent="0.25">
      <c r="G2555" s="1" t="s">
        <v>2757</v>
      </c>
    </row>
    <row r="2556" spans="7:7" x14ac:dyDescent="0.25">
      <c r="G2556" s="1" t="s">
        <v>2758</v>
      </c>
    </row>
    <row r="2557" spans="7:7" x14ac:dyDescent="0.25">
      <c r="G2557" s="1" t="s">
        <v>2759</v>
      </c>
    </row>
    <row r="2558" spans="7:7" x14ac:dyDescent="0.25">
      <c r="G2558" s="1" t="s">
        <v>2760</v>
      </c>
    </row>
    <row r="2559" spans="7:7" x14ac:dyDescent="0.25">
      <c r="G2559" s="1" t="s">
        <v>2761</v>
      </c>
    </row>
    <row r="2560" spans="7:7" x14ac:dyDescent="0.25">
      <c r="G2560" s="1" t="s">
        <v>2762</v>
      </c>
    </row>
    <row r="2561" spans="7:7" x14ac:dyDescent="0.25">
      <c r="G2561" s="1" t="s">
        <v>2763</v>
      </c>
    </row>
    <row r="2562" spans="7:7" x14ac:dyDescent="0.25">
      <c r="G2562" s="1" t="s">
        <v>2764</v>
      </c>
    </row>
    <row r="2563" spans="7:7" x14ac:dyDescent="0.25">
      <c r="G2563" s="1" t="s">
        <v>2765</v>
      </c>
    </row>
    <row r="2564" spans="7:7" x14ac:dyDescent="0.25">
      <c r="G2564" s="1" t="s">
        <v>2766</v>
      </c>
    </row>
    <row r="2565" spans="7:7" x14ac:dyDescent="0.25">
      <c r="G2565" s="1" t="s">
        <v>2767</v>
      </c>
    </row>
    <row r="2566" spans="7:7" x14ac:dyDescent="0.25">
      <c r="G2566" s="1" t="s">
        <v>2768</v>
      </c>
    </row>
    <row r="2567" spans="7:7" x14ac:dyDescent="0.25">
      <c r="G2567" s="1" t="s">
        <v>2769</v>
      </c>
    </row>
    <row r="2568" spans="7:7" x14ac:dyDescent="0.25">
      <c r="G2568" s="1" t="s">
        <v>2770</v>
      </c>
    </row>
    <row r="2569" spans="7:7" x14ac:dyDescent="0.25">
      <c r="G2569" s="1" t="s">
        <v>2771</v>
      </c>
    </row>
    <row r="2570" spans="7:7" x14ac:dyDescent="0.25">
      <c r="G2570" s="1" t="s">
        <v>2772</v>
      </c>
    </row>
    <row r="2571" spans="7:7" x14ac:dyDescent="0.25">
      <c r="G2571" s="1" t="s">
        <v>2773</v>
      </c>
    </row>
    <row r="2572" spans="7:7" x14ac:dyDescent="0.25">
      <c r="G2572" s="1" t="s">
        <v>2774</v>
      </c>
    </row>
    <row r="2573" spans="7:7" x14ac:dyDescent="0.25">
      <c r="G2573" s="1" t="s">
        <v>2775</v>
      </c>
    </row>
    <row r="2574" spans="7:7" x14ac:dyDescent="0.25">
      <c r="G2574" s="1" t="s">
        <v>2776</v>
      </c>
    </row>
    <row r="2575" spans="7:7" x14ac:dyDescent="0.25">
      <c r="G2575" s="1" t="s">
        <v>2777</v>
      </c>
    </row>
    <row r="2576" spans="7:7" x14ac:dyDescent="0.25">
      <c r="G2576" s="1" t="s">
        <v>2778</v>
      </c>
    </row>
    <row r="2577" spans="7:7" x14ac:dyDescent="0.25">
      <c r="G2577" s="1" t="s">
        <v>2779</v>
      </c>
    </row>
    <row r="2578" spans="7:7" x14ac:dyDescent="0.25">
      <c r="G2578" s="1" t="s">
        <v>2780</v>
      </c>
    </row>
    <row r="2579" spans="7:7" x14ac:dyDescent="0.25">
      <c r="G2579" s="1" t="s">
        <v>2781</v>
      </c>
    </row>
    <row r="2580" spans="7:7" x14ac:dyDescent="0.25">
      <c r="G2580" s="1" t="s">
        <v>2782</v>
      </c>
    </row>
    <row r="2581" spans="7:7" x14ac:dyDescent="0.25">
      <c r="G2581" s="1" t="s">
        <v>2783</v>
      </c>
    </row>
    <row r="2582" spans="7:7" x14ac:dyDescent="0.25">
      <c r="G2582" s="1" t="s">
        <v>2784</v>
      </c>
    </row>
    <row r="2583" spans="7:7" x14ac:dyDescent="0.25">
      <c r="G2583" s="1" t="s">
        <v>2785</v>
      </c>
    </row>
    <row r="2584" spans="7:7" x14ac:dyDescent="0.25">
      <c r="G2584" s="1" t="s">
        <v>2786</v>
      </c>
    </row>
    <row r="2585" spans="7:7" x14ac:dyDescent="0.25">
      <c r="G2585" s="1" t="s">
        <v>2787</v>
      </c>
    </row>
    <row r="2586" spans="7:7" x14ac:dyDescent="0.25">
      <c r="G2586" s="1" t="s">
        <v>2788</v>
      </c>
    </row>
    <row r="2587" spans="7:7" x14ac:dyDescent="0.25">
      <c r="G2587" s="1" t="s">
        <v>2789</v>
      </c>
    </row>
    <row r="2588" spans="7:7" x14ac:dyDescent="0.25">
      <c r="G2588" s="1" t="s">
        <v>2790</v>
      </c>
    </row>
    <row r="2589" spans="7:7" x14ac:dyDescent="0.25">
      <c r="G2589" s="1" t="s">
        <v>2791</v>
      </c>
    </row>
    <row r="2590" spans="7:7" x14ac:dyDescent="0.25">
      <c r="G2590" s="1" t="s">
        <v>2792</v>
      </c>
    </row>
    <row r="2591" spans="7:7" x14ac:dyDescent="0.25">
      <c r="G2591" s="1" t="s">
        <v>2793</v>
      </c>
    </row>
    <row r="2592" spans="7:7" x14ac:dyDescent="0.25">
      <c r="G2592" s="1" t="s">
        <v>2794</v>
      </c>
    </row>
    <row r="2593" spans="7:7" x14ac:dyDescent="0.25">
      <c r="G2593" s="1" t="s">
        <v>2795</v>
      </c>
    </row>
    <row r="2594" spans="7:7" x14ac:dyDescent="0.25">
      <c r="G2594" s="1" t="s">
        <v>2796</v>
      </c>
    </row>
    <row r="2595" spans="7:7" x14ac:dyDescent="0.25">
      <c r="G2595" s="1" t="s">
        <v>2797</v>
      </c>
    </row>
    <row r="2596" spans="7:7" x14ac:dyDescent="0.25">
      <c r="G2596" s="1" t="s">
        <v>2798</v>
      </c>
    </row>
    <row r="2597" spans="7:7" x14ac:dyDescent="0.25">
      <c r="G2597" s="1" t="s">
        <v>2799</v>
      </c>
    </row>
    <row r="2598" spans="7:7" x14ac:dyDescent="0.25">
      <c r="G2598" s="1" t="s">
        <v>2800</v>
      </c>
    </row>
    <row r="2599" spans="7:7" x14ac:dyDescent="0.25">
      <c r="G2599" s="1" t="s">
        <v>2801</v>
      </c>
    </row>
    <row r="2600" spans="7:7" x14ac:dyDescent="0.25">
      <c r="G2600" s="1" t="s">
        <v>2802</v>
      </c>
    </row>
    <row r="2601" spans="7:7" x14ac:dyDescent="0.25">
      <c r="G2601" s="1" t="s">
        <v>2803</v>
      </c>
    </row>
    <row r="2602" spans="7:7" x14ac:dyDescent="0.25">
      <c r="G2602" s="1" t="s">
        <v>2804</v>
      </c>
    </row>
    <row r="2603" spans="7:7" x14ac:dyDescent="0.25">
      <c r="G2603" s="1" t="s">
        <v>2805</v>
      </c>
    </row>
    <row r="2604" spans="7:7" x14ac:dyDescent="0.25">
      <c r="G2604" s="1" t="s">
        <v>2806</v>
      </c>
    </row>
    <row r="2605" spans="7:7" x14ac:dyDescent="0.25">
      <c r="G2605" s="1" t="s">
        <v>2807</v>
      </c>
    </row>
    <row r="2606" spans="7:7" x14ac:dyDescent="0.25">
      <c r="G2606" s="1" t="s">
        <v>2808</v>
      </c>
    </row>
    <row r="2607" spans="7:7" x14ac:dyDescent="0.25">
      <c r="G2607" s="1" t="s">
        <v>2809</v>
      </c>
    </row>
    <row r="2608" spans="7:7" x14ac:dyDescent="0.25">
      <c r="G2608" s="1" t="s">
        <v>2810</v>
      </c>
    </row>
    <row r="2609" spans="7:7" x14ac:dyDescent="0.25">
      <c r="G2609" s="1" t="s">
        <v>2811</v>
      </c>
    </row>
    <row r="2610" spans="7:7" x14ac:dyDescent="0.25">
      <c r="G2610" s="1" t="s">
        <v>2812</v>
      </c>
    </row>
    <row r="2611" spans="7:7" x14ac:dyDescent="0.25">
      <c r="G2611" s="1" t="s">
        <v>2813</v>
      </c>
    </row>
    <row r="2612" spans="7:7" x14ac:dyDescent="0.25">
      <c r="G2612" s="1" t="s">
        <v>2814</v>
      </c>
    </row>
    <row r="2613" spans="7:7" x14ac:dyDescent="0.25">
      <c r="G2613" s="1" t="s">
        <v>2815</v>
      </c>
    </row>
    <row r="2614" spans="7:7" x14ac:dyDescent="0.25">
      <c r="G2614" s="1" t="s">
        <v>2816</v>
      </c>
    </row>
    <row r="2615" spans="7:7" x14ac:dyDescent="0.25">
      <c r="G2615" s="1" t="s">
        <v>2817</v>
      </c>
    </row>
    <row r="2616" spans="7:7" x14ac:dyDescent="0.25">
      <c r="G2616" s="1" t="s">
        <v>2818</v>
      </c>
    </row>
    <row r="2617" spans="7:7" x14ac:dyDescent="0.25">
      <c r="G2617" s="1" t="s">
        <v>2819</v>
      </c>
    </row>
    <row r="2618" spans="7:7" x14ac:dyDescent="0.25">
      <c r="G2618" s="1" t="s">
        <v>2820</v>
      </c>
    </row>
    <row r="2619" spans="7:7" x14ac:dyDescent="0.25">
      <c r="G2619" s="1" t="s">
        <v>2821</v>
      </c>
    </row>
    <row r="2620" spans="7:7" x14ac:dyDescent="0.25">
      <c r="G2620" s="1" t="s">
        <v>2822</v>
      </c>
    </row>
    <row r="2621" spans="7:7" x14ac:dyDescent="0.25">
      <c r="G2621" s="1" t="s">
        <v>2823</v>
      </c>
    </row>
    <row r="2622" spans="7:7" x14ac:dyDescent="0.25">
      <c r="G2622" s="1" t="s">
        <v>2824</v>
      </c>
    </row>
    <row r="2623" spans="7:7" x14ac:dyDescent="0.25">
      <c r="G2623" s="1" t="s">
        <v>2825</v>
      </c>
    </row>
    <row r="2624" spans="7:7" x14ac:dyDescent="0.25">
      <c r="G2624" s="1" t="s">
        <v>2826</v>
      </c>
    </row>
    <row r="2625" spans="7:7" x14ac:dyDescent="0.25">
      <c r="G2625" s="1" t="s">
        <v>2827</v>
      </c>
    </row>
    <row r="2626" spans="7:7" x14ac:dyDescent="0.25">
      <c r="G2626" s="1" t="s">
        <v>2828</v>
      </c>
    </row>
    <row r="2627" spans="7:7" x14ac:dyDescent="0.25">
      <c r="G2627" s="1" t="s">
        <v>2829</v>
      </c>
    </row>
    <row r="2628" spans="7:7" x14ac:dyDescent="0.25">
      <c r="G2628" s="1" t="s">
        <v>2830</v>
      </c>
    </row>
    <row r="2629" spans="7:7" x14ac:dyDescent="0.25">
      <c r="G2629" s="1" t="s">
        <v>2831</v>
      </c>
    </row>
    <row r="2630" spans="7:7" x14ac:dyDescent="0.25">
      <c r="G2630" s="1" t="s">
        <v>2832</v>
      </c>
    </row>
    <row r="2631" spans="7:7" x14ac:dyDescent="0.25">
      <c r="G2631" s="1" t="s">
        <v>2833</v>
      </c>
    </row>
    <row r="2632" spans="7:7" x14ac:dyDescent="0.25">
      <c r="G2632" s="1" t="s">
        <v>2834</v>
      </c>
    </row>
    <row r="2633" spans="7:7" x14ac:dyDescent="0.25">
      <c r="G2633" s="1" t="s">
        <v>2835</v>
      </c>
    </row>
    <row r="2634" spans="7:7" x14ac:dyDescent="0.25">
      <c r="G2634" s="1" t="s">
        <v>2836</v>
      </c>
    </row>
    <row r="2635" spans="7:7" x14ac:dyDescent="0.25">
      <c r="G2635" s="1" t="s">
        <v>2837</v>
      </c>
    </row>
    <row r="2636" spans="7:7" x14ac:dyDescent="0.25">
      <c r="G2636" s="1" t="s">
        <v>2838</v>
      </c>
    </row>
    <row r="2637" spans="7:7" x14ac:dyDescent="0.25">
      <c r="G2637" s="1" t="s">
        <v>2839</v>
      </c>
    </row>
    <row r="2638" spans="7:7" x14ac:dyDescent="0.25">
      <c r="G2638" s="1" t="s">
        <v>2840</v>
      </c>
    </row>
    <row r="2639" spans="7:7" x14ac:dyDescent="0.25">
      <c r="G2639" s="1" t="s">
        <v>2841</v>
      </c>
    </row>
    <row r="2640" spans="7:7" x14ac:dyDescent="0.25">
      <c r="G2640" s="1" t="s">
        <v>2842</v>
      </c>
    </row>
    <row r="2641" spans="7:7" x14ac:dyDescent="0.25">
      <c r="G2641" s="1" t="s">
        <v>2843</v>
      </c>
    </row>
    <row r="2642" spans="7:7" x14ac:dyDescent="0.25">
      <c r="G2642" s="1" t="s">
        <v>2844</v>
      </c>
    </row>
    <row r="2643" spans="7:7" x14ac:dyDescent="0.25">
      <c r="G2643" s="1" t="s">
        <v>2845</v>
      </c>
    </row>
    <row r="2644" spans="7:7" x14ac:dyDescent="0.25">
      <c r="G2644" s="1" t="s">
        <v>2846</v>
      </c>
    </row>
    <row r="2645" spans="7:7" x14ac:dyDescent="0.25">
      <c r="G2645" s="1" t="s">
        <v>2847</v>
      </c>
    </row>
    <row r="2646" spans="7:7" x14ac:dyDescent="0.25">
      <c r="G2646" s="1" t="s">
        <v>2848</v>
      </c>
    </row>
    <row r="2647" spans="7:7" x14ac:dyDescent="0.25">
      <c r="G2647" s="1" t="s">
        <v>2849</v>
      </c>
    </row>
    <row r="2648" spans="7:7" x14ac:dyDescent="0.25">
      <c r="G2648" s="1" t="s">
        <v>2850</v>
      </c>
    </row>
    <row r="2649" spans="7:7" x14ac:dyDescent="0.25">
      <c r="G2649" s="1" t="s">
        <v>2851</v>
      </c>
    </row>
    <row r="2650" spans="7:7" x14ac:dyDescent="0.25">
      <c r="G2650" s="1" t="s">
        <v>2852</v>
      </c>
    </row>
    <row r="2651" spans="7:7" x14ac:dyDescent="0.25">
      <c r="G2651" s="1" t="s">
        <v>2853</v>
      </c>
    </row>
    <row r="2652" spans="7:7" x14ac:dyDescent="0.25">
      <c r="G2652" s="1" t="s">
        <v>2854</v>
      </c>
    </row>
    <row r="2653" spans="7:7" x14ac:dyDescent="0.25">
      <c r="G2653" s="1" t="s">
        <v>2855</v>
      </c>
    </row>
    <row r="2654" spans="7:7" x14ac:dyDescent="0.25">
      <c r="G2654" s="1" t="s">
        <v>2856</v>
      </c>
    </row>
    <row r="2655" spans="7:7" x14ac:dyDescent="0.25">
      <c r="G2655" s="1" t="s">
        <v>2857</v>
      </c>
    </row>
    <row r="2656" spans="7:7" x14ac:dyDescent="0.25">
      <c r="G2656" s="1" t="s">
        <v>2858</v>
      </c>
    </row>
    <row r="2657" spans="7:7" x14ac:dyDescent="0.25">
      <c r="G2657" s="1" t="s">
        <v>2859</v>
      </c>
    </row>
    <row r="2658" spans="7:7" x14ac:dyDescent="0.25">
      <c r="G2658" s="1" t="s">
        <v>2860</v>
      </c>
    </row>
    <row r="2659" spans="7:7" x14ac:dyDescent="0.25">
      <c r="G2659" s="1" t="s">
        <v>2861</v>
      </c>
    </row>
    <row r="2660" spans="7:7" x14ac:dyDescent="0.25">
      <c r="G2660" s="1" t="s">
        <v>2862</v>
      </c>
    </row>
    <row r="2661" spans="7:7" x14ac:dyDescent="0.25">
      <c r="G2661" s="1" t="s">
        <v>2863</v>
      </c>
    </row>
    <row r="2662" spans="7:7" x14ac:dyDescent="0.25">
      <c r="G2662" s="1" t="s">
        <v>2864</v>
      </c>
    </row>
    <row r="2663" spans="7:7" x14ac:dyDescent="0.25">
      <c r="G2663" s="1" t="s">
        <v>2865</v>
      </c>
    </row>
    <row r="2664" spans="7:7" x14ac:dyDescent="0.25">
      <c r="G2664" s="1" t="s">
        <v>2866</v>
      </c>
    </row>
    <row r="2665" spans="7:7" x14ac:dyDescent="0.25">
      <c r="G2665" s="1" t="s">
        <v>2867</v>
      </c>
    </row>
    <row r="2666" spans="7:7" x14ac:dyDescent="0.25">
      <c r="G2666" s="1" t="s">
        <v>2868</v>
      </c>
    </row>
    <row r="2667" spans="7:7" x14ac:dyDescent="0.25">
      <c r="G2667" s="1" t="s">
        <v>2869</v>
      </c>
    </row>
    <row r="2668" spans="7:7" x14ac:dyDescent="0.25">
      <c r="G2668" s="1" t="s">
        <v>2870</v>
      </c>
    </row>
    <row r="2669" spans="7:7" x14ac:dyDescent="0.25">
      <c r="G2669" s="1" t="s">
        <v>2871</v>
      </c>
    </row>
    <row r="2670" spans="7:7" x14ac:dyDescent="0.25">
      <c r="G2670" s="1" t="s">
        <v>2872</v>
      </c>
    </row>
    <row r="2671" spans="7:7" x14ac:dyDescent="0.25">
      <c r="G2671" s="1" t="s">
        <v>2873</v>
      </c>
    </row>
    <row r="2672" spans="7:7" x14ac:dyDescent="0.25">
      <c r="G2672" s="1" t="s">
        <v>2874</v>
      </c>
    </row>
    <row r="2673" spans="7:7" x14ac:dyDescent="0.25">
      <c r="G2673" s="1" t="s">
        <v>2875</v>
      </c>
    </row>
    <row r="2674" spans="7:7" x14ac:dyDescent="0.25">
      <c r="G2674" s="1" t="s">
        <v>2876</v>
      </c>
    </row>
    <row r="2675" spans="7:7" x14ac:dyDescent="0.25">
      <c r="G2675" s="1" t="s">
        <v>2877</v>
      </c>
    </row>
    <row r="2676" spans="7:7" x14ac:dyDescent="0.25">
      <c r="G2676" s="1" t="s">
        <v>2878</v>
      </c>
    </row>
    <row r="2677" spans="7:7" x14ac:dyDescent="0.25">
      <c r="G2677" s="1" t="s">
        <v>2879</v>
      </c>
    </row>
    <row r="2678" spans="7:7" x14ac:dyDescent="0.25">
      <c r="G2678" s="1" t="s">
        <v>2880</v>
      </c>
    </row>
    <row r="2679" spans="7:7" x14ac:dyDescent="0.25">
      <c r="G2679" s="1" t="s">
        <v>2881</v>
      </c>
    </row>
    <row r="2680" spans="7:7" x14ac:dyDescent="0.25">
      <c r="G2680" s="1" t="s">
        <v>2882</v>
      </c>
    </row>
    <row r="2681" spans="7:7" x14ac:dyDescent="0.25">
      <c r="G2681" s="1" t="s">
        <v>2883</v>
      </c>
    </row>
    <row r="2682" spans="7:7" x14ac:dyDescent="0.25">
      <c r="G2682" s="1" t="s">
        <v>2884</v>
      </c>
    </row>
    <row r="2683" spans="7:7" x14ac:dyDescent="0.25">
      <c r="G2683" s="1" t="s">
        <v>2885</v>
      </c>
    </row>
    <row r="2684" spans="7:7" x14ac:dyDescent="0.25">
      <c r="G2684" s="1" t="s">
        <v>2886</v>
      </c>
    </row>
    <row r="2685" spans="7:7" x14ac:dyDescent="0.25">
      <c r="G2685" s="1" t="s">
        <v>2887</v>
      </c>
    </row>
    <row r="2686" spans="7:7" x14ac:dyDescent="0.25">
      <c r="G2686" s="1" t="s">
        <v>2888</v>
      </c>
    </row>
    <row r="2687" spans="7:7" x14ac:dyDescent="0.25">
      <c r="G2687" s="1" t="s">
        <v>2889</v>
      </c>
    </row>
    <row r="2688" spans="7:7" x14ac:dyDescent="0.25">
      <c r="G2688" s="1" t="s">
        <v>2890</v>
      </c>
    </row>
    <row r="2689" spans="7:7" x14ac:dyDescent="0.25">
      <c r="G2689" s="1" t="s">
        <v>2891</v>
      </c>
    </row>
    <row r="2690" spans="7:7" x14ac:dyDescent="0.25">
      <c r="G2690" s="1" t="s">
        <v>2892</v>
      </c>
    </row>
    <row r="2691" spans="7:7" x14ac:dyDescent="0.25">
      <c r="G2691" s="1" t="s">
        <v>2893</v>
      </c>
    </row>
    <row r="2692" spans="7:7" x14ac:dyDescent="0.25">
      <c r="G2692" s="1" t="s">
        <v>2894</v>
      </c>
    </row>
    <row r="2693" spans="7:7" x14ac:dyDescent="0.25">
      <c r="G2693" s="1" t="s">
        <v>2895</v>
      </c>
    </row>
    <row r="2694" spans="7:7" x14ac:dyDescent="0.25">
      <c r="G2694" s="1" t="s">
        <v>2896</v>
      </c>
    </row>
    <row r="2695" spans="7:7" x14ac:dyDescent="0.25">
      <c r="G2695" s="1" t="s">
        <v>2897</v>
      </c>
    </row>
    <row r="2696" spans="7:7" x14ac:dyDescent="0.25">
      <c r="G2696" s="1" t="s">
        <v>2898</v>
      </c>
    </row>
    <row r="2697" spans="7:7" x14ac:dyDescent="0.25">
      <c r="G2697" s="1" t="s">
        <v>2899</v>
      </c>
    </row>
    <row r="2698" spans="7:7" x14ac:dyDescent="0.25">
      <c r="G2698" s="1" t="s">
        <v>2900</v>
      </c>
    </row>
    <row r="2699" spans="7:7" x14ac:dyDescent="0.25">
      <c r="G2699" s="1" t="s">
        <v>2901</v>
      </c>
    </row>
    <row r="2700" spans="7:7" x14ac:dyDescent="0.25">
      <c r="G2700" s="1" t="s">
        <v>2902</v>
      </c>
    </row>
    <row r="2701" spans="7:7" x14ac:dyDescent="0.25">
      <c r="G2701" s="1" t="s">
        <v>2903</v>
      </c>
    </row>
    <row r="2702" spans="7:7" x14ac:dyDescent="0.25">
      <c r="G2702" s="1" t="s">
        <v>2904</v>
      </c>
    </row>
    <row r="2703" spans="7:7" x14ac:dyDescent="0.25">
      <c r="G2703" s="1" t="s">
        <v>2905</v>
      </c>
    </row>
    <row r="2704" spans="7:7" x14ac:dyDescent="0.25">
      <c r="G2704" s="1" t="s">
        <v>2906</v>
      </c>
    </row>
    <row r="2705" spans="7:7" x14ac:dyDescent="0.25">
      <c r="G2705" s="1" t="s">
        <v>2907</v>
      </c>
    </row>
    <row r="2706" spans="7:7" x14ac:dyDescent="0.25">
      <c r="G2706" s="1" t="s">
        <v>2908</v>
      </c>
    </row>
    <row r="2707" spans="7:7" x14ac:dyDescent="0.25">
      <c r="G2707" s="1" t="s">
        <v>2909</v>
      </c>
    </row>
    <row r="2708" spans="7:7" x14ac:dyDescent="0.25">
      <c r="G2708" s="1" t="s">
        <v>2910</v>
      </c>
    </row>
    <row r="2709" spans="7:7" x14ac:dyDescent="0.25">
      <c r="G2709" s="1" t="s">
        <v>2911</v>
      </c>
    </row>
    <row r="2710" spans="7:7" x14ac:dyDescent="0.25">
      <c r="G2710" s="1" t="s">
        <v>2912</v>
      </c>
    </row>
    <row r="2711" spans="7:7" x14ac:dyDescent="0.25">
      <c r="G2711" s="1" t="s">
        <v>2913</v>
      </c>
    </row>
    <row r="2712" spans="7:7" x14ac:dyDescent="0.25">
      <c r="G2712" s="1" t="s">
        <v>2914</v>
      </c>
    </row>
    <row r="2713" spans="7:7" x14ac:dyDescent="0.25">
      <c r="G2713" s="1" t="s">
        <v>2915</v>
      </c>
    </row>
    <row r="2714" spans="7:7" x14ac:dyDescent="0.25">
      <c r="G2714" s="1" t="s">
        <v>2916</v>
      </c>
    </row>
    <row r="2715" spans="7:7" x14ac:dyDescent="0.25">
      <c r="G2715" s="1" t="s">
        <v>2917</v>
      </c>
    </row>
    <row r="2716" spans="7:7" x14ac:dyDescent="0.25">
      <c r="G2716" s="1" t="s">
        <v>2918</v>
      </c>
    </row>
    <row r="2717" spans="7:7" x14ac:dyDescent="0.25">
      <c r="G2717" s="1" t="s">
        <v>2919</v>
      </c>
    </row>
    <row r="2718" spans="7:7" x14ac:dyDescent="0.25">
      <c r="G2718" s="1" t="s">
        <v>2920</v>
      </c>
    </row>
    <row r="2719" spans="7:7" x14ac:dyDescent="0.25">
      <c r="G2719" s="1" t="s">
        <v>2921</v>
      </c>
    </row>
    <row r="2720" spans="7:7" x14ac:dyDescent="0.25">
      <c r="G2720" s="1" t="s">
        <v>2922</v>
      </c>
    </row>
    <row r="2721" spans="7:7" x14ac:dyDescent="0.25">
      <c r="G2721" s="1" t="s">
        <v>2923</v>
      </c>
    </row>
    <row r="2722" spans="7:7" x14ac:dyDescent="0.25">
      <c r="G2722" s="1" t="s">
        <v>2924</v>
      </c>
    </row>
    <row r="2723" spans="7:7" x14ac:dyDescent="0.25">
      <c r="G2723" s="1" t="s">
        <v>2925</v>
      </c>
    </row>
    <row r="2724" spans="7:7" x14ac:dyDescent="0.25">
      <c r="G2724" s="1" t="s">
        <v>2926</v>
      </c>
    </row>
    <row r="2725" spans="7:7" x14ac:dyDescent="0.25">
      <c r="G2725" s="1" t="s">
        <v>2927</v>
      </c>
    </row>
    <row r="2726" spans="7:7" x14ac:dyDescent="0.25">
      <c r="G2726" s="1" t="s">
        <v>2928</v>
      </c>
    </row>
    <row r="2727" spans="7:7" x14ac:dyDescent="0.25">
      <c r="G2727" s="1" t="s">
        <v>2929</v>
      </c>
    </row>
    <row r="2728" spans="7:7" x14ac:dyDescent="0.25">
      <c r="G2728" s="1" t="s">
        <v>2930</v>
      </c>
    </row>
    <row r="2729" spans="7:7" x14ac:dyDescent="0.25">
      <c r="G2729" s="1" t="s">
        <v>2931</v>
      </c>
    </row>
    <row r="2730" spans="7:7" x14ac:dyDescent="0.25">
      <c r="G2730" s="1" t="s">
        <v>2932</v>
      </c>
    </row>
    <row r="2731" spans="7:7" x14ac:dyDescent="0.25">
      <c r="G2731" s="1" t="s">
        <v>2933</v>
      </c>
    </row>
    <row r="2732" spans="7:7" x14ac:dyDescent="0.25">
      <c r="G2732" s="1" t="s">
        <v>2934</v>
      </c>
    </row>
    <row r="2733" spans="7:7" x14ac:dyDescent="0.25">
      <c r="G2733" s="1" t="s">
        <v>2935</v>
      </c>
    </row>
    <row r="2734" spans="7:7" x14ac:dyDescent="0.25">
      <c r="G2734" s="1" t="s">
        <v>2936</v>
      </c>
    </row>
    <row r="2735" spans="7:7" x14ac:dyDescent="0.25">
      <c r="G2735" s="1" t="s">
        <v>2937</v>
      </c>
    </row>
    <row r="2736" spans="7:7" x14ac:dyDescent="0.25">
      <c r="G2736" s="1" t="s">
        <v>2938</v>
      </c>
    </row>
    <row r="2737" spans="7:7" x14ac:dyDescent="0.25">
      <c r="G2737" s="1" t="s">
        <v>2939</v>
      </c>
    </row>
    <row r="2738" spans="7:7" x14ac:dyDescent="0.25">
      <c r="G2738" s="1" t="s">
        <v>2940</v>
      </c>
    </row>
    <row r="2739" spans="7:7" x14ac:dyDescent="0.25">
      <c r="G2739" s="1" t="s">
        <v>2941</v>
      </c>
    </row>
    <row r="2740" spans="7:7" x14ac:dyDescent="0.25">
      <c r="G2740" s="1" t="s">
        <v>2942</v>
      </c>
    </row>
    <row r="2741" spans="7:7" x14ac:dyDescent="0.25">
      <c r="G2741" s="1" t="s">
        <v>2943</v>
      </c>
    </row>
    <row r="2742" spans="7:7" x14ac:dyDescent="0.25">
      <c r="G2742" s="1" t="s">
        <v>2944</v>
      </c>
    </row>
    <row r="2743" spans="7:7" x14ac:dyDescent="0.25">
      <c r="G2743" s="1" t="s">
        <v>2945</v>
      </c>
    </row>
    <row r="2744" spans="7:7" x14ac:dyDescent="0.25">
      <c r="G2744" s="1" t="s">
        <v>2946</v>
      </c>
    </row>
    <row r="2745" spans="7:7" x14ac:dyDescent="0.25">
      <c r="G2745" s="1" t="s">
        <v>2947</v>
      </c>
    </row>
    <row r="2746" spans="7:7" x14ac:dyDescent="0.25">
      <c r="G2746" s="1" t="s">
        <v>2948</v>
      </c>
    </row>
    <row r="2747" spans="7:7" x14ac:dyDescent="0.25">
      <c r="G2747" s="1" t="s">
        <v>2949</v>
      </c>
    </row>
    <row r="2748" spans="7:7" x14ac:dyDescent="0.25">
      <c r="G2748" s="1" t="s">
        <v>2950</v>
      </c>
    </row>
    <row r="2749" spans="7:7" x14ac:dyDescent="0.25">
      <c r="G2749" s="1" t="s">
        <v>2951</v>
      </c>
    </row>
    <row r="2750" spans="7:7" x14ac:dyDescent="0.25">
      <c r="G2750" s="1" t="s">
        <v>2952</v>
      </c>
    </row>
    <row r="2751" spans="7:7" x14ac:dyDescent="0.25">
      <c r="G2751" s="1" t="s">
        <v>2953</v>
      </c>
    </row>
    <row r="2752" spans="7:7" x14ac:dyDescent="0.25">
      <c r="G2752" s="1" t="s">
        <v>2954</v>
      </c>
    </row>
    <row r="2753" spans="7:7" x14ac:dyDescent="0.25">
      <c r="G2753" s="1" t="s">
        <v>2955</v>
      </c>
    </row>
    <row r="2754" spans="7:7" x14ac:dyDescent="0.25">
      <c r="G2754" s="1" t="s">
        <v>2956</v>
      </c>
    </row>
    <row r="2755" spans="7:7" x14ac:dyDescent="0.25">
      <c r="G2755" s="1" t="s">
        <v>2957</v>
      </c>
    </row>
    <row r="2756" spans="7:7" x14ac:dyDescent="0.25">
      <c r="G2756" s="1" t="s">
        <v>2958</v>
      </c>
    </row>
    <row r="2757" spans="7:7" x14ac:dyDescent="0.25">
      <c r="G2757" s="1" t="s">
        <v>2959</v>
      </c>
    </row>
    <row r="2758" spans="7:7" x14ac:dyDescent="0.25">
      <c r="G2758" s="1" t="s">
        <v>2960</v>
      </c>
    </row>
    <row r="2759" spans="7:7" x14ac:dyDescent="0.25">
      <c r="G2759" s="1" t="s">
        <v>2961</v>
      </c>
    </row>
    <row r="2760" spans="7:7" x14ac:dyDescent="0.25">
      <c r="G2760" s="1" t="s">
        <v>2962</v>
      </c>
    </row>
    <row r="2761" spans="7:7" x14ac:dyDescent="0.25">
      <c r="G2761" s="1" t="s">
        <v>2963</v>
      </c>
    </row>
    <row r="2762" spans="7:7" x14ac:dyDescent="0.25">
      <c r="G2762" s="1" t="s">
        <v>2964</v>
      </c>
    </row>
    <row r="2763" spans="7:7" x14ac:dyDescent="0.25">
      <c r="G2763" s="1" t="s">
        <v>2965</v>
      </c>
    </row>
    <row r="2764" spans="7:7" x14ac:dyDescent="0.25">
      <c r="G2764" s="1" t="s">
        <v>2966</v>
      </c>
    </row>
    <row r="2765" spans="7:7" x14ac:dyDescent="0.25">
      <c r="G2765" s="1" t="s">
        <v>2967</v>
      </c>
    </row>
    <row r="2766" spans="7:7" x14ac:dyDescent="0.25">
      <c r="G2766" s="1" t="s">
        <v>2968</v>
      </c>
    </row>
    <row r="2767" spans="7:7" x14ac:dyDescent="0.25">
      <c r="G2767" s="1" t="s">
        <v>2969</v>
      </c>
    </row>
    <row r="2768" spans="7:7" x14ac:dyDescent="0.25">
      <c r="G2768" s="1" t="s">
        <v>2970</v>
      </c>
    </row>
    <row r="2769" spans="7:7" x14ac:dyDescent="0.25">
      <c r="G2769" s="1" t="s">
        <v>2971</v>
      </c>
    </row>
    <row r="2770" spans="7:7" x14ac:dyDescent="0.25">
      <c r="G2770" s="1" t="s">
        <v>2972</v>
      </c>
    </row>
    <row r="2771" spans="7:7" x14ac:dyDescent="0.25">
      <c r="G2771" s="1" t="s">
        <v>2973</v>
      </c>
    </row>
    <row r="2772" spans="7:7" x14ac:dyDescent="0.25">
      <c r="G2772" s="1" t="s">
        <v>2974</v>
      </c>
    </row>
    <row r="2773" spans="7:7" x14ac:dyDescent="0.25">
      <c r="G2773" s="1" t="s">
        <v>2975</v>
      </c>
    </row>
    <row r="2774" spans="7:7" x14ac:dyDescent="0.25">
      <c r="G2774" s="1" t="s">
        <v>2976</v>
      </c>
    </row>
    <row r="2775" spans="7:7" x14ac:dyDescent="0.25">
      <c r="G2775" s="1" t="s">
        <v>2977</v>
      </c>
    </row>
    <row r="2776" spans="7:7" x14ac:dyDescent="0.25">
      <c r="G2776" s="1" t="s">
        <v>2978</v>
      </c>
    </row>
    <row r="2777" spans="7:7" x14ac:dyDescent="0.25">
      <c r="G2777" s="1" t="s">
        <v>2979</v>
      </c>
    </row>
    <row r="2778" spans="7:7" x14ac:dyDescent="0.25">
      <c r="G2778" s="1" t="s">
        <v>2980</v>
      </c>
    </row>
    <row r="2779" spans="7:7" x14ac:dyDescent="0.25">
      <c r="G2779" s="1" t="s">
        <v>2981</v>
      </c>
    </row>
    <row r="2780" spans="7:7" x14ac:dyDescent="0.25">
      <c r="G2780" s="1" t="s">
        <v>2982</v>
      </c>
    </row>
    <row r="2781" spans="7:7" x14ac:dyDescent="0.25">
      <c r="G2781" s="1" t="s">
        <v>2983</v>
      </c>
    </row>
    <row r="2782" spans="7:7" x14ac:dyDescent="0.25">
      <c r="G2782" s="1" t="s">
        <v>2984</v>
      </c>
    </row>
    <row r="2783" spans="7:7" x14ac:dyDescent="0.25">
      <c r="G2783" s="1" t="s">
        <v>2985</v>
      </c>
    </row>
    <row r="2784" spans="7:7" x14ac:dyDescent="0.25">
      <c r="G2784" s="1" t="s">
        <v>2986</v>
      </c>
    </row>
    <row r="2785" spans="7:7" x14ac:dyDescent="0.25">
      <c r="G2785" s="1" t="s">
        <v>2987</v>
      </c>
    </row>
    <row r="2786" spans="7:7" x14ac:dyDescent="0.25">
      <c r="G2786" s="1" t="s">
        <v>2988</v>
      </c>
    </row>
    <row r="2787" spans="7:7" x14ac:dyDescent="0.25">
      <c r="G2787" s="1" t="s">
        <v>2989</v>
      </c>
    </row>
    <row r="2788" spans="7:7" x14ac:dyDescent="0.25">
      <c r="G2788" s="1" t="s">
        <v>2990</v>
      </c>
    </row>
    <row r="2789" spans="7:7" x14ac:dyDescent="0.25">
      <c r="G2789" s="1" t="s">
        <v>2991</v>
      </c>
    </row>
    <row r="2790" spans="7:7" x14ac:dyDescent="0.25">
      <c r="G2790" s="1" t="s">
        <v>2992</v>
      </c>
    </row>
    <row r="2791" spans="7:7" x14ac:dyDescent="0.25">
      <c r="G2791" s="1" t="s">
        <v>2993</v>
      </c>
    </row>
    <row r="2792" spans="7:7" x14ac:dyDescent="0.25">
      <c r="G2792" s="1" t="s">
        <v>2994</v>
      </c>
    </row>
    <row r="2793" spans="7:7" x14ac:dyDescent="0.25">
      <c r="G2793" s="1" t="s">
        <v>2995</v>
      </c>
    </row>
    <row r="2794" spans="7:7" x14ac:dyDescent="0.25">
      <c r="G2794" s="1" t="s">
        <v>2996</v>
      </c>
    </row>
    <row r="2795" spans="7:7" x14ac:dyDescent="0.25">
      <c r="G2795" s="1" t="s">
        <v>2997</v>
      </c>
    </row>
    <row r="2796" spans="7:7" x14ac:dyDescent="0.25">
      <c r="G2796" s="1" t="s">
        <v>2998</v>
      </c>
    </row>
    <row r="2797" spans="7:7" x14ac:dyDescent="0.25">
      <c r="G2797" s="1" t="s">
        <v>2999</v>
      </c>
    </row>
    <row r="2798" spans="7:7" x14ac:dyDescent="0.25">
      <c r="G2798" s="1" t="s">
        <v>3000</v>
      </c>
    </row>
    <row r="2799" spans="7:7" x14ac:dyDescent="0.25">
      <c r="G2799" s="1" t="s">
        <v>3001</v>
      </c>
    </row>
    <row r="2800" spans="7:7" x14ac:dyDescent="0.25">
      <c r="G2800" s="1" t="s">
        <v>3002</v>
      </c>
    </row>
    <row r="2801" spans="7:7" x14ac:dyDescent="0.25">
      <c r="G2801" s="1" t="s">
        <v>3003</v>
      </c>
    </row>
    <row r="2802" spans="7:7" x14ac:dyDescent="0.25">
      <c r="G2802" s="1" t="s">
        <v>3004</v>
      </c>
    </row>
    <row r="2803" spans="7:7" x14ac:dyDescent="0.25">
      <c r="G2803" s="1" t="s">
        <v>3005</v>
      </c>
    </row>
    <row r="2804" spans="7:7" x14ac:dyDescent="0.25">
      <c r="G2804" s="1" t="s">
        <v>3006</v>
      </c>
    </row>
    <row r="2805" spans="7:7" x14ac:dyDescent="0.25">
      <c r="G2805" s="1" t="s">
        <v>3007</v>
      </c>
    </row>
    <row r="2806" spans="7:7" x14ac:dyDescent="0.25">
      <c r="G2806" s="1" t="s">
        <v>3008</v>
      </c>
    </row>
    <row r="2807" spans="7:7" x14ac:dyDescent="0.25">
      <c r="G2807" s="1" t="s">
        <v>3009</v>
      </c>
    </row>
    <row r="2808" spans="7:7" x14ac:dyDescent="0.25">
      <c r="G2808" s="1" t="s">
        <v>3010</v>
      </c>
    </row>
    <row r="2809" spans="7:7" x14ac:dyDescent="0.25">
      <c r="G2809" s="1" t="s">
        <v>3011</v>
      </c>
    </row>
    <row r="2810" spans="7:7" x14ac:dyDescent="0.25">
      <c r="G2810" s="1" t="s">
        <v>3012</v>
      </c>
    </row>
    <row r="2811" spans="7:7" x14ac:dyDescent="0.25">
      <c r="G2811" s="1" t="s">
        <v>3013</v>
      </c>
    </row>
    <row r="2812" spans="7:7" x14ac:dyDescent="0.25">
      <c r="G2812" s="1" t="s">
        <v>3014</v>
      </c>
    </row>
    <row r="2813" spans="7:7" x14ac:dyDescent="0.25">
      <c r="G2813" s="1" t="s">
        <v>3015</v>
      </c>
    </row>
    <row r="2814" spans="7:7" x14ac:dyDescent="0.25">
      <c r="G2814" s="1" t="s">
        <v>3016</v>
      </c>
    </row>
    <row r="2815" spans="7:7" x14ac:dyDescent="0.25">
      <c r="G2815" s="1" t="s">
        <v>3017</v>
      </c>
    </row>
    <row r="2816" spans="7:7" x14ac:dyDescent="0.25">
      <c r="G2816" s="1" t="s">
        <v>3018</v>
      </c>
    </row>
    <row r="2817" spans="7:7" x14ac:dyDescent="0.25">
      <c r="G2817" s="1" t="s">
        <v>3019</v>
      </c>
    </row>
    <row r="2818" spans="7:7" x14ac:dyDescent="0.25">
      <c r="G2818" s="1" t="s">
        <v>3020</v>
      </c>
    </row>
    <row r="2819" spans="7:7" x14ac:dyDescent="0.25">
      <c r="G2819" s="1" t="s">
        <v>3021</v>
      </c>
    </row>
    <row r="2820" spans="7:7" x14ac:dyDescent="0.25">
      <c r="G2820" s="1" t="s">
        <v>3022</v>
      </c>
    </row>
    <row r="2821" spans="7:7" x14ac:dyDescent="0.25">
      <c r="G2821" s="1" t="s">
        <v>3023</v>
      </c>
    </row>
    <row r="2822" spans="7:7" x14ac:dyDescent="0.25">
      <c r="G2822" s="1" t="s">
        <v>3024</v>
      </c>
    </row>
    <row r="2823" spans="7:7" x14ac:dyDescent="0.25">
      <c r="G2823" s="1" t="s">
        <v>3025</v>
      </c>
    </row>
    <row r="2824" spans="7:7" x14ac:dyDescent="0.25">
      <c r="G2824" s="1" t="s">
        <v>3026</v>
      </c>
    </row>
    <row r="2825" spans="7:7" x14ac:dyDescent="0.25">
      <c r="G2825" s="1" t="s">
        <v>3027</v>
      </c>
    </row>
    <row r="2826" spans="7:7" x14ac:dyDescent="0.25">
      <c r="G2826" s="1" t="s">
        <v>3028</v>
      </c>
    </row>
    <row r="2827" spans="7:7" x14ac:dyDescent="0.25">
      <c r="G2827" s="1" t="s">
        <v>3029</v>
      </c>
    </row>
    <row r="2828" spans="7:7" x14ac:dyDescent="0.25">
      <c r="G2828" s="1" t="s">
        <v>3030</v>
      </c>
    </row>
    <row r="2829" spans="7:7" x14ac:dyDescent="0.25">
      <c r="G2829" s="1" t="s">
        <v>3031</v>
      </c>
    </row>
    <row r="2830" spans="7:7" x14ac:dyDescent="0.25">
      <c r="G2830" s="1" t="s">
        <v>3032</v>
      </c>
    </row>
    <row r="2831" spans="7:7" x14ac:dyDescent="0.25">
      <c r="G2831" s="1" t="s">
        <v>3033</v>
      </c>
    </row>
    <row r="2832" spans="7:7" x14ac:dyDescent="0.25">
      <c r="G2832" s="1" t="s">
        <v>3034</v>
      </c>
    </row>
    <row r="2833" spans="7:7" x14ac:dyDescent="0.25">
      <c r="G2833" s="1" t="s">
        <v>3035</v>
      </c>
    </row>
    <row r="2834" spans="7:7" x14ac:dyDescent="0.25">
      <c r="G2834" s="1" t="s">
        <v>3036</v>
      </c>
    </row>
    <row r="2835" spans="7:7" x14ac:dyDescent="0.25">
      <c r="G2835" s="1" t="s">
        <v>3037</v>
      </c>
    </row>
    <row r="2836" spans="7:7" x14ac:dyDescent="0.25">
      <c r="G2836" s="1" t="s">
        <v>3038</v>
      </c>
    </row>
    <row r="2837" spans="7:7" x14ac:dyDescent="0.25">
      <c r="G2837" s="1" t="s">
        <v>3039</v>
      </c>
    </row>
    <row r="2838" spans="7:7" x14ac:dyDescent="0.25">
      <c r="G2838" s="1" t="s">
        <v>3040</v>
      </c>
    </row>
    <row r="2839" spans="7:7" x14ac:dyDescent="0.25">
      <c r="G2839" s="1" t="s">
        <v>3041</v>
      </c>
    </row>
    <row r="2840" spans="7:7" x14ac:dyDescent="0.25">
      <c r="G2840" s="1" t="s">
        <v>3042</v>
      </c>
    </row>
    <row r="2841" spans="7:7" x14ac:dyDescent="0.25">
      <c r="G2841" s="1" t="s">
        <v>3043</v>
      </c>
    </row>
    <row r="2842" spans="7:7" x14ac:dyDescent="0.25">
      <c r="G2842" s="1" t="s">
        <v>3044</v>
      </c>
    </row>
    <row r="2843" spans="7:7" x14ac:dyDescent="0.25">
      <c r="G2843" s="1" t="s">
        <v>3045</v>
      </c>
    </row>
    <row r="2844" spans="7:7" x14ac:dyDescent="0.25">
      <c r="G2844" s="1" t="s">
        <v>3046</v>
      </c>
    </row>
    <row r="2845" spans="7:7" x14ac:dyDescent="0.25">
      <c r="G2845" s="1" t="s">
        <v>3047</v>
      </c>
    </row>
    <row r="2846" spans="7:7" x14ac:dyDescent="0.25">
      <c r="G2846" s="1" t="s">
        <v>3048</v>
      </c>
    </row>
    <row r="2847" spans="7:7" x14ac:dyDescent="0.25">
      <c r="G2847" s="1" t="s">
        <v>3049</v>
      </c>
    </row>
    <row r="2848" spans="7:7" x14ac:dyDescent="0.25">
      <c r="G2848" s="1" t="s">
        <v>3050</v>
      </c>
    </row>
    <row r="2849" spans="7:7" x14ac:dyDescent="0.25">
      <c r="G2849" s="1" t="s">
        <v>3051</v>
      </c>
    </row>
    <row r="2850" spans="7:7" x14ac:dyDescent="0.25">
      <c r="G2850" s="1" t="s">
        <v>3052</v>
      </c>
    </row>
    <row r="2851" spans="7:7" x14ac:dyDescent="0.25">
      <c r="G2851" s="1" t="s">
        <v>3053</v>
      </c>
    </row>
    <row r="2852" spans="7:7" x14ac:dyDescent="0.25">
      <c r="G2852" s="1" t="s">
        <v>3054</v>
      </c>
    </row>
    <row r="2853" spans="7:7" x14ac:dyDescent="0.25">
      <c r="G2853" s="1" t="s">
        <v>3055</v>
      </c>
    </row>
    <row r="2854" spans="7:7" x14ac:dyDescent="0.25">
      <c r="G2854" s="1" t="s">
        <v>3056</v>
      </c>
    </row>
    <row r="2855" spans="7:7" x14ac:dyDescent="0.25">
      <c r="G2855" s="1" t="s">
        <v>3057</v>
      </c>
    </row>
    <row r="2856" spans="7:7" x14ac:dyDescent="0.25">
      <c r="G2856" s="1" t="s">
        <v>3058</v>
      </c>
    </row>
    <row r="2857" spans="7:7" x14ac:dyDescent="0.25">
      <c r="G2857" s="1" t="s">
        <v>3059</v>
      </c>
    </row>
    <row r="2858" spans="7:7" x14ac:dyDescent="0.25">
      <c r="G2858" s="1" t="s">
        <v>3060</v>
      </c>
    </row>
    <row r="2859" spans="7:7" x14ac:dyDescent="0.25">
      <c r="G2859" s="1" t="s">
        <v>3061</v>
      </c>
    </row>
    <row r="2860" spans="7:7" x14ac:dyDescent="0.25">
      <c r="G2860" s="1" t="s">
        <v>3062</v>
      </c>
    </row>
    <row r="2861" spans="7:7" x14ac:dyDescent="0.25">
      <c r="G2861" s="1" t="s">
        <v>3063</v>
      </c>
    </row>
    <row r="2862" spans="7:7" x14ac:dyDescent="0.25">
      <c r="G2862" s="1" t="s">
        <v>3064</v>
      </c>
    </row>
    <row r="2863" spans="7:7" x14ac:dyDescent="0.25">
      <c r="G2863" s="1" t="s">
        <v>3065</v>
      </c>
    </row>
    <row r="2864" spans="7:7" x14ac:dyDescent="0.25">
      <c r="G2864" s="1" t="s">
        <v>3066</v>
      </c>
    </row>
    <row r="2865" spans="7:7" x14ac:dyDescent="0.25">
      <c r="G2865" s="1" t="s">
        <v>3067</v>
      </c>
    </row>
    <row r="2866" spans="7:7" x14ac:dyDescent="0.25">
      <c r="G2866" s="1" t="s">
        <v>3068</v>
      </c>
    </row>
    <row r="2867" spans="7:7" x14ac:dyDescent="0.25">
      <c r="G2867" s="1" t="s">
        <v>3069</v>
      </c>
    </row>
    <row r="2868" spans="7:7" x14ac:dyDescent="0.25">
      <c r="G2868" s="1" t="s">
        <v>3070</v>
      </c>
    </row>
    <row r="2869" spans="7:7" x14ac:dyDescent="0.25">
      <c r="G2869" s="1" t="s">
        <v>3071</v>
      </c>
    </row>
    <row r="2870" spans="7:7" x14ac:dyDescent="0.25">
      <c r="G2870" s="1" t="s">
        <v>3072</v>
      </c>
    </row>
    <row r="2871" spans="7:7" x14ac:dyDescent="0.25">
      <c r="G2871" s="1" t="s">
        <v>3073</v>
      </c>
    </row>
    <row r="2872" spans="7:7" x14ac:dyDescent="0.25">
      <c r="G2872" s="1" t="s">
        <v>3074</v>
      </c>
    </row>
    <row r="2873" spans="7:7" x14ac:dyDescent="0.25">
      <c r="G2873" s="1" t="s">
        <v>3075</v>
      </c>
    </row>
    <row r="2874" spans="7:7" x14ac:dyDescent="0.25">
      <c r="G2874" s="1" t="s">
        <v>3076</v>
      </c>
    </row>
    <row r="2875" spans="7:7" x14ac:dyDescent="0.25">
      <c r="G2875" s="1" t="s">
        <v>3077</v>
      </c>
    </row>
    <row r="2876" spans="7:7" x14ac:dyDescent="0.25">
      <c r="G2876" s="1" t="s">
        <v>3078</v>
      </c>
    </row>
    <row r="2877" spans="7:7" x14ac:dyDescent="0.25">
      <c r="G2877" s="1" t="s">
        <v>3079</v>
      </c>
    </row>
    <row r="2878" spans="7:7" x14ac:dyDescent="0.25">
      <c r="G2878" s="1" t="s">
        <v>3080</v>
      </c>
    </row>
    <row r="2879" spans="7:7" x14ac:dyDescent="0.25">
      <c r="G2879" s="1" t="s">
        <v>3081</v>
      </c>
    </row>
    <row r="2880" spans="7:7" x14ac:dyDescent="0.25">
      <c r="G2880" s="1" t="s">
        <v>3082</v>
      </c>
    </row>
    <row r="2881" spans="7:7" x14ac:dyDescent="0.25">
      <c r="G2881" s="1" t="s">
        <v>3083</v>
      </c>
    </row>
    <row r="2882" spans="7:7" x14ac:dyDescent="0.25">
      <c r="G2882" s="1" t="s">
        <v>3084</v>
      </c>
    </row>
    <row r="2883" spans="7:7" x14ac:dyDescent="0.25">
      <c r="G2883" s="1" t="s">
        <v>3085</v>
      </c>
    </row>
    <row r="2884" spans="7:7" x14ac:dyDescent="0.25">
      <c r="G2884" s="1" t="s">
        <v>3086</v>
      </c>
    </row>
    <row r="2885" spans="7:7" x14ac:dyDescent="0.25">
      <c r="G2885" s="1" t="s">
        <v>3087</v>
      </c>
    </row>
    <row r="2886" spans="7:7" x14ac:dyDescent="0.25">
      <c r="G2886" s="1" t="s">
        <v>3088</v>
      </c>
    </row>
    <row r="2887" spans="7:7" x14ac:dyDescent="0.25">
      <c r="G2887" s="1" t="s">
        <v>3089</v>
      </c>
    </row>
    <row r="2888" spans="7:7" x14ac:dyDescent="0.25">
      <c r="G2888" s="1" t="s">
        <v>3090</v>
      </c>
    </row>
    <row r="2889" spans="7:7" x14ac:dyDescent="0.25">
      <c r="G2889" s="1" t="s">
        <v>3091</v>
      </c>
    </row>
    <row r="2890" spans="7:7" x14ac:dyDescent="0.25">
      <c r="G2890" s="1" t="s">
        <v>3092</v>
      </c>
    </row>
    <row r="2891" spans="7:7" x14ac:dyDescent="0.25">
      <c r="G2891" s="1" t="s">
        <v>3093</v>
      </c>
    </row>
    <row r="2892" spans="7:7" x14ac:dyDescent="0.25">
      <c r="G2892" s="1" t="s">
        <v>3094</v>
      </c>
    </row>
    <row r="2893" spans="7:7" x14ac:dyDescent="0.25">
      <c r="G2893" s="1" t="s">
        <v>3095</v>
      </c>
    </row>
    <row r="2894" spans="7:7" x14ac:dyDescent="0.25">
      <c r="G2894" s="1" t="s">
        <v>3096</v>
      </c>
    </row>
    <row r="2895" spans="7:7" x14ac:dyDescent="0.25">
      <c r="G2895" s="1" t="s">
        <v>3097</v>
      </c>
    </row>
    <row r="2896" spans="7:7" x14ac:dyDescent="0.25">
      <c r="G2896" s="1" t="s">
        <v>3098</v>
      </c>
    </row>
    <row r="2897" spans="7:7" x14ac:dyDescent="0.25">
      <c r="G2897" s="1" t="s">
        <v>3099</v>
      </c>
    </row>
    <row r="2898" spans="7:7" x14ac:dyDescent="0.25">
      <c r="G2898" s="1" t="s">
        <v>3100</v>
      </c>
    </row>
    <row r="2899" spans="7:7" x14ac:dyDescent="0.25">
      <c r="G2899" s="1" t="s">
        <v>3101</v>
      </c>
    </row>
    <row r="2900" spans="7:7" x14ac:dyDescent="0.25">
      <c r="G2900" s="1" t="s">
        <v>3102</v>
      </c>
    </row>
    <row r="2901" spans="7:7" x14ac:dyDescent="0.25">
      <c r="G2901" s="1" t="s">
        <v>3103</v>
      </c>
    </row>
    <row r="2902" spans="7:7" x14ac:dyDescent="0.25">
      <c r="G2902" s="1" t="s">
        <v>3104</v>
      </c>
    </row>
    <row r="2903" spans="7:7" x14ac:dyDescent="0.25">
      <c r="G2903" s="1" t="s">
        <v>3105</v>
      </c>
    </row>
    <row r="2904" spans="7:7" x14ac:dyDescent="0.25">
      <c r="G2904" s="1" t="s">
        <v>3106</v>
      </c>
    </row>
    <row r="2905" spans="7:7" x14ac:dyDescent="0.25">
      <c r="G2905" s="1" t="s">
        <v>3107</v>
      </c>
    </row>
    <row r="2906" spans="7:7" x14ac:dyDescent="0.25">
      <c r="G2906" s="1" t="s">
        <v>3108</v>
      </c>
    </row>
    <row r="2907" spans="7:7" x14ac:dyDescent="0.25">
      <c r="G2907" s="1" t="s">
        <v>3109</v>
      </c>
    </row>
    <row r="2908" spans="7:7" x14ac:dyDescent="0.25">
      <c r="G2908" s="1" t="s">
        <v>3110</v>
      </c>
    </row>
    <row r="2909" spans="7:7" x14ac:dyDescent="0.25">
      <c r="G2909" s="1" t="s">
        <v>3111</v>
      </c>
    </row>
    <row r="2910" spans="7:7" x14ac:dyDescent="0.25">
      <c r="G2910" s="1" t="s">
        <v>3112</v>
      </c>
    </row>
    <row r="2911" spans="7:7" x14ac:dyDescent="0.25">
      <c r="G2911" s="1" t="s">
        <v>3113</v>
      </c>
    </row>
    <row r="2912" spans="7:7" x14ac:dyDescent="0.25">
      <c r="G2912" s="1" t="s">
        <v>3114</v>
      </c>
    </row>
    <row r="2913" spans="7:7" x14ac:dyDescent="0.25">
      <c r="G2913" s="1" t="s">
        <v>3115</v>
      </c>
    </row>
    <row r="2914" spans="7:7" x14ac:dyDescent="0.25">
      <c r="G2914" s="1" t="s">
        <v>3116</v>
      </c>
    </row>
    <row r="2915" spans="7:7" x14ac:dyDescent="0.25">
      <c r="G2915" s="1" t="s">
        <v>3117</v>
      </c>
    </row>
    <row r="2916" spans="7:7" x14ac:dyDescent="0.25">
      <c r="G2916" s="1" t="s">
        <v>3118</v>
      </c>
    </row>
    <row r="2917" spans="7:7" x14ac:dyDescent="0.25">
      <c r="G2917" s="1" t="s">
        <v>3119</v>
      </c>
    </row>
    <row r="2918" spans="7:7" x14ac:dyDescent="0.25">
      <c r="G2918" s="1" t="s">
        <v>3120</v>
      </c>
    </row>
    <row r="2919" spans="7:7" x14ac:dyDescent="0.25">
      <c r="G2919" s="1" t="s">
        <v>3121</v>
      </c>
    </row>
    <row r="2920" spans="7:7" x14ac:dyDescent="0.25">
      <c r="G2920" s="1" t="s">
        <v>3122</v>
      </c>
    </row>
    <row r="2921" spans="7:7" x14ac:dyDescent="0.25">
      <c r="G2921" s="1" t="s">
        <v>3123</v>
      </c>
    </row>
    <row r="2922" spans="7:7" x14ac:dyDescent="0.25">
      <c r="G2922" s="1" t="s">
        <v>3124</v>
      </c>
    </row>
    <row r="2923" spans="7:7" x14ac:dyDescent="0.25">
      <c r="G2923" s="1" t="s">
        <v>3125</v>
      </c>
    </row>
    <row r="2924" spans="7:7" x14ac:dyDescent="0.25">
      <c r="G2924" s="1" t="s">
        <v>3126</v>
      </c>
    </row>
    <row r="2925" spans="7:7" x14ac:dyDescent="0.25">
      <c r="G2925" s="1" t="s">
        <v>3127</v>
      </c>
    </row>
    <row r="2926" spans="7:7" x14ac:dyDescent="0.25">
      <c r="G2926" s="1" t="s">
        <v>3128</v>
      </c>
    </row>
    <row r="2927" spans="7:7" x14ac:dyDescent="0.25">
      <c r="G2927" s="1" t="s">
        <v>3129</v>
      </c>
    </row>
    <row r="2928" spans="7:7" x14ac:dyDescent="0.25">
      <c r="G2928" s="1" t="s">
        <v>3130</v>
      </c>
    </row>
    <row r="2929" spans="7:7" x14ac:dyDescent="0.25">
      <c r="G2929" s="1" t="s">
        <v>3131</v>
      </c>
    </row>
    <row r="2930" spans="7:7" x14ac:dyDescent="0.25">
      <c r="G2930" s="1" t="s">
        <v>3132</v>
      </c>
    </row>
    <row r="2931" spans="7:7" x14ac:dyDescent="0.25">
      <c r="G2931" s="1" t="s">
        <v>3133</v>
      </c>
    </row>
    <row r="2932" spans="7:7" x14ac:dyDescent="0.25">
      <c r="G2932" s="1" t="s">
        <v>3134</v>
      </c>
    </row>
    <row r="2933" spans="7:7" x14ac:dyDescent="0.25">
      <c r="G2933" s="1" t="s">
        <v>3135</v>
      </c>
    </row>
    <row r="2934" spans="7:7" x14ac:dyDescent="0.25">
      <c r="G2934" s="1" t="s">
        <v>3136</v>
      </c>
    </row>
    <row r="2935" spans="7:7" x14ac:dyDescent="0.25">
      <c r="G2935" s="1" t="s">
        <v>3137</v>
      </c>
    </row>
    <row r="2936" spans="7:7" x14ac:dyDescent="0.25">
      <c r="G2936" s="1" t="s">
        <v>3138</v>
      </c>
    </row>
    <row r="2937" spans="7:7" x14ac:dyDescent="0.25">
      <c r="G2937" s="1" t="s">
        <v>3139</v>
      </c>
    </row>
    <row r="2938" spans="7:7" x14ac:dyDescent="0.25">
      <c r="G2938" s="1" t="s">
        <v>3140</v>
      </c>
    </row>
    <row r="2939" spans="7:7" x14ac:dyDescent="0.25">
      <c r="G2939" s="1" t="s">
        <v>3141</v>
      </c>
    </row>
    <row r="2940" spans="7:7" x14ac:dyDescent="0.25">
      <c r="G2940" s="1" t="s">
        <v>3142</v>
      </c>
    </row>
    <row r="2941" spans="7:7" x14ac:dyDescent="0.25">
      <c r="G2941" s="1" t="s">
        <v>3143</v>
      </c>
    </row>
    <row r="2942" spans="7:7" x14ac:dyDescent="0.25">
      <c r="G2942" s="1" t="s">
        <v>3144</v>
      </c>
    </row>
    <row r="2943" spans="7:7" x14ac:dyDescent="0.25">
      <c r="G2943" s="1" t="s">
        <v>3145</v>
      </c>
    </row>
    <row r="2944" spans="7:7" x14ac:dyDescent="0.25">
      <c r="G2944" s="1" t="s">
        <v>3146</v>
      </c>
    </row>
    <row r="2945" spans="7:7" x14ac:dyDescent="0.25">
      <c r="G2945" s="1" t="s">
        <v>3147</v>
      </c>
    </row>
    <row r="2946" spans="7:7" x14ac:dyDescent="0.25">
      <c r="G2946" s="1" t="s">
        <v>3148</v>
      </c>
    </row>
    <row r="2947" spans="7:7" x14ac:dyDescent="0.25">
      <c r="G2947" s="1" t="s">
        <v>3149</v>
      </c>
    </row>
    <row r="2948" spans="7:7" x14ac:dyDescent="0.25">
      <c r="G2948" s="1" t="s">
        <v>3150</v>
      </c>
    </row>
    <row r="2949" spans="7:7" x14ac:dyDescent="0.25">
      <c r="G2949" s="1" t="s">
        <v>3151</v>
      </c>
    </row>
    <row r="2950" spans="7:7" x14ac:dyDescent="0.25">
      <c r="G2950" s="1" t="s">
        <v>3152</v>
      </c>
    </row>
    <row r="2951" spans="7:7" x14ac:dyDescent="0.25">
      <c r="G2951" s="1" t="s">
        <v>3153</v>
      </c>
    </row>
    <row r="2952" spans="7:7" x14ac:dyDescent="0.25">
      <c r="G2952" s="1" t="s">
        <v>3154</v>
      </c>
    </row>
    <row r="2953" spans="7:7" x14ac:dyDescent="0.25">
      <c r="G2953" s="1" t="s">
        <v>3155</v>
      </c>
    </row>
    <row r="2954" spans="7:7" x14ac:dyDescent="0.25">
      <c r="G2954" s="1" t="s">
        <v>3156</v>
      </c>
    </row>
    <row r="2955" spans="7:7" x14ac:dyDescent="0.25">
      <c r="G2955" s="1" t="s">
        <v>3157</v>
      </c>
    </row>
    <row r="2956" spans="7:7" x14ac:dyDescent="0.25">
      <c r="G2956" s="1" t="s">
        <v>3158</v>
      </c>
    </row>
    <row r="2957" spans="7:7" x14ac:dyDescent="0.25">
      <c r="G2957" s="1" t="s">
        <v>3159</v>
      </c>
    </row>
    <row r="2958" spans="7:7" x14ac:dyDescent="0.25">
      <c r="G2958" s="1" t="s">
        <v>3160</v>
      </c>
    </row>
    <row r="2959" spans="7:7" x14ac:dyDescent="0.25">
      <c r="G2959" s="1" t="s">
        <v>3161</v>
      </c>
    </row>
    <row r="2960" spans="7:7" x14ac:dyDescent="0.25">
      <c r="G2960" s="1" t="s">
        <v>3162</v>
      </c>
    </row>
    <row r="2961" spans="7:7" x14ac:dyDescent="0.25">
      <c r="G2961" s="1" t="s">
        <v>3163</v>
      </c>
    </row>
    <row r="2962" spans="7:7" x14ac:dyDescent="0.25">
      <c r="G2962" s="1" t="s">
        <v>3164</v>
      </c>
    </row>
    <row r="2963" spans="7:7" x14ac:dyDescent="0.25">
      <c r="G2963" s="1" t="s">
        <v>3165</v>
      </c>
    </row>
    <row r="2964" spans="7:7" x14ac:dyDescent="0.25">
      <c r="G2964" s="1" t="s">
        <v>3166</v>
      </c>
    </row>
    <row r="2965" spans="7:7" x14ac:dyDescent="0.25">
      <c r="G2965" s="1" t="s">
        <v>3167</v>
      </c>
    </row>
    <row r="2966" spans="7:7" x14ac:dyDescent="0.25">
      <c r="G2966" s="1" t="s">
        <v>3168</v>
      </c>
    </row>
    <row r="2967" spans="7:7" x14ac:dyDescent="0.25">
      <c r="G2967" s="1" t="s">
        <v>3169</v>
      </c>
    </row>
    <row r="2968" spans="7:7" x14ac:dyDescent="0.25">
      <c r="G2968" s="1" t="s">
        <v>3170</v>
      </c>
    </row>
    <row r="2969" spans="7:7" x14ac:dyDescent="0.25">
      <c r="G2969" s="1" t="s">
        <v>3171</v>
      </c>
    </row>
    <row r="2970" spans="7:7" x14ac:dyDescent="0.25">
      <c r="G2970" s="1" t="s">
        <v>3172</v>
      </c>
    </row>
    <row r="2971" spans="7:7" x14ac:dyDescent="0.25">
      <c r="G2971" s="1" t="s">
        <v>3173</v>
      </c>
    </row>
    <row r="2972" spans="7:7" x14ac:dyDescent="0.25">
      <c r="G2972" s="1" t="s">
        <v>3174</v>
      </c>
    </row>
    <row r="2973" spans="7:7" x14ac:dyDescent="0.25">
      <c r="G2973" s="1" t="s">
        <v>3175</v>
      </c>
    </row>
    <row r="2974" spans="7:7" x14ac:dyDescent="0.25">
      <c r="G2974" s="1" t="s">
        <v>3176</v>
      </c>
    </row>
    <row r="2975" spans="7:7" x14ac:dyDescent="0.25">
      <c r="G2975" s="1" t="s">
        <v>3177</v>
      </c>
    </row>
    <row r="2976" spans="7:7" x14ac:dyDescent="0.25">
      <c r="G2976" s="1" t="s">
        <v>3178</v>
      </c>
    </row>
    <row r="2977" spans="7:7" x14ac:dyDescent="0.25">
      <c r="G2977" s="1" t="s">
        <v>3179</v>
      </c>
    </row>
    <row r="2978" spans="7:7" x14ac:dyDescent="0.25">
      <c r="G2978" s="1" t="s">
        <v>3180</v>
      </c>
    </row>
    <row r="2979" spans="7:7" x14ac:dyDescent="0.25">
      <c r="G2979" s="1" t="s">
        <v>3181</v>
      </c>
    </row>
    <row r="2980" spans="7:7" x14ac:dyDescent="0.25">
      <c r="G2980" s="1" t="s">
        <v>3182</v>
      </c>
    </row>
    <row r="2981" spans="7:7" x14ac:dyDescent="0.25">
      <c r="G2981" s="1" t="s">
        <v>3183</v>
      </c>
    </row>
    <row r="2982" spans="7:7" x14ac:dyDescent="0.25">
      <c r="G2982" s="1" t="s">
        <v>3184</v>
      </c>
    </row>
    <row r="2983" spans="7:7" x14ac:dyDescent="0.25">
      <c r="G2983" s="1" t="s">
        <v>3185</v>
      </c>
    </row>
    <row r="2984" spans="7:7" x14ac:dyDescent="0.25">
      <c r="G2984" s="1" t="s">
        <v>3186</v>
      </c>
    </row>
    <row r="2985" spans="7:7" x14ac:dyDescent="0.25">
      <c r="G2985" s="1" t="s">
        <v>3187</v>
      </c>
    </row>
    <row r="2986" spans="7:7" x14ac:dyDescent="0.25">
      <c r="G2986" s="1" t="s">
        <v>3188</v>
      </c>
    </row>
    <row r="2987" spans="7:7" x14ac:dyDescent="0.25">
      <c r="G2987" s="1" t="s">
        <v>3189</v>
      </c>
    </row>
    <row r="2988" spans="7:7" x14ac:dyDescent="0.25">
      <c r="G2988" s="1" t="s">
        <v>3190</v>
      </c>
    </row>
    <row r="2989" spans="7:7" x14ac:dyDescent="0.25">
      <c r="G2989" s="1" t="s">
        <v>3191</v>
      </c>
    </row>
    <row r="2990" spans="7:7" x14ac:dyDescent="0.25">
      <c r="G2990" s="1" t="s">
        <v>3192</v>
      </c>
    </row>
    <row r="2991" spans="7:7" x14ac:dyDescent="0.25">
      <c r="G2991" s="1" t="s">
        <v>3193</v>
      </c>
    </row>
    <row r="2992" spans="7:7" x14ac:dyDescent="0.25">
      <c r="G2992" s="1" t="s">
        <v>3194</v>
      </c>
    </row>
    <row r="2993" spans="7:7" x14ac:dyDescent="0.25">
      <c r="G2993" s="1" t="s">
        <v>3195</v>
      </c>
    </row>
    <row r="2994" spans="7:7" x14ac:dyDescent="0.25">
      <c r="G2994" s="1" t="s">
        <v>3196</v>
      </c>
    </row>
    <row r="2995" spans="7:7" x14ac:dyDescent="0.25">
      <c r="G2995" s="1" t="s">
        <v>3197</v>
      </c>
    </row>
    <row r="2996" spans="7:7" x14ac:dyDescent="0.25">
      <c r="G2996" s="1" t="s">
        <v>3198</v>
      </c>
    </row>
    <row r="2997" spans="7:7" x14ac:dyDescent="0.25">
      <c r="G2997" s="1" t="s">
        <v>3199</v>
      </c>
    </row>
    <row r="2998" spans="7:7" x14ac:dyDescent="0.25">
      <c r="G2998" s="1" t="s">
        <v>3200</v>
      </c>
    </row>
    <row r="2999" spans="7:7" x14ac:dyDescent="0.25">
      <c r="G2999" s="1" t="s">
        <v>3201</v>
      </c>
    </row>
    <row r="3000" spans="7:7" x14ac:dyDescent="0.25">
      <c r="G3000" s="1" t="s">
        <v>3202</v>
      </c>
    </row>
    <row r="3001" spans="7:7" x14ac:dyDescent="0.25">
      <c r="G3001" s="1" t="s">
        <v>3203</v>
      </c>
    </row>
    <row r="3002" spans="7:7" x14ac:dyDescent="0.25">
      <c r="G3002" s="1" t="s">
        <v>3204</v>
      </c>
    </row>
    <row r="3003" spans="7:7" x14ac:dyDescent="0.25">
      <c r="G3003" s="1" t="s">
        <v>3205</v>
      </c>
    </row>
    <row r="3004" spans="7:7" x14ac:dyDescent="0.25">
      <c r="G3004" s="1" t="s">
        <v>3206</v>
      </c>
    </row>
    <row r="3005" spans="7:7" x14ac:dyDescent="0.25">
      <c r="G3005" s="1" t="s">
        <v>3207</v>
      </c>
    </row>
    <row r="3006" spans="7:7" x14ac:dyDescent="0.25">
      <c r="G3006" s="1" t="s">
        <v>3208</v>
      </c>
    </row>
    <row r="3007" spans="7:7" x14ac:dyDescent="0.25">
      <c r="G3007" s="1" t="s">
        <v>3209</v>
      </c>
    </row>
    <row r="3008" spans="7:7" x14ac:dyDescent="0.25">
      <c r="G3008" s="1" t="s">
        <v>3210</v>
      </c>
    </row>
    <row r="3009" spans="7:7" x14ac:dyDescent="0.25">
      <c r="G3009" s="1" t="s">
        <v>3211</v>
      </c>
    </row>
    <row r="3010" spans="7:7" x14ac:dyDescent="0.25">
      <c r="G3010" s="1" t="s">
        <v>3212</v>
      </c>
    </row>
    <row r="3011" spans="7:7" x14ac:dyDescent="0.25">
      <c r="G3011" s="1" t="s">
        <v>3213</v>
      </c>
    </row>
    <row r="3012" spans="7:7" x14ac:dyDescent="0.25">
      <c r="G3012" s="1" t="s">
        <v>3214</v>
      </c>
    </row>
    <row r="3013" spans="7:7" x14ac:dyDescent="0.25">
      <c r="G3013" s="1" t="s">
        <v>3215</v>
      </c>
    </row>
    <row r="3014" spans="7:7" x14ac:dyDescent="0.25">
      <c r="G3014" s="1" t="s">
        <v>3216</v>
      </c>
    </row>
    <row r="3015" spans="7:7" x14ac:dyDescent="0.25">
      <c r="G3015" s="1" t="s">
        <v>3217</v>
      </c>
    </row>
    <row r="3016" spans="7:7" x14ac:dyDescent="0.25">
      <c r="G3016" s="1" t="s">
        <v>3218</v>
      </c>
    </row>
    <row r="3017" spans="7:7" x14ac:dyDescent="0.25">
      <c r="G3017" s="1" t="s">
        <v>3219</v>
      </c>
    </row>
    <row r="3018" spans="7:7" x14ac:dyDescent="0.25">
      <c r="G3018" s="1" t="s">
        <v>3220</v>
      </c>
    </row>
    <row r="3019" spans="7:7" x14ac:dyDescent="0.25">
      <c r="G3019" s="1" t="s">
        <v>3221</v>
      </c>
    </row>
    <row r="3020" spans="7:7" x14ac:dyDescent="0.25">
      <c r="G3020" s="1" t="s">
        <v>3222</v>
      </c>
    </row>
    <row r="3021" spans="7:7" x14ac:dyDescent="0.25">
      <c r="G3021" s="1" t="s">
        <v>3223</v>
      </c>
    </row>
    <row r="3022" spans="7:7" x14ac:dyDescent="0.25">
      <c r="G3022" s="1" t="s">
        <v>3224</v>
      </c>
    </row>
    <row r="3023" spans="7:7" x14ac:dyDescent="0.25">
      <c r="G3023" s="1" t="s">
        <v>3225</v>
      </c>
    </row>
    <row r="3024" spans="7:7" x14ac:dyDescent="0.25">
      <c r="G3024" s="1" t="s">
        <v>3226</v>
      </c>
    </row>
    <row r="3025" spans="7:7" x14ac:dyDescent="0.25">
      <c r="G3025" s="1" t="s">
        <v>3227</v>
      </c>
    </row>
    <row r="3026" spans="7:7" x14ac:dyDescent="0.25">
      <c r="G3026" s="1" t="s">
        <v>3228</v>
      </c>
    </row>
    <row r="3027" spans="7:7" x14ac:dyDescent="0.25">
      <c r="G3027" s="1" t="s">
        <v>3229</v>
      </c>
    </row>
    <row r="3028" spans="7:7" x14ac:dyDescent="0.25">
      <c r="G3028" s="1" t="s">
        <v>3230</v>
      </c>
    </row>
    <row r="3029" spans="7:7" x14ac:dyDescent="0.25">
      <c r="G3029" s="1" t="s">
        <v>3231</v>
      </c>
    </row>
    <row r="3030" spans="7:7" x14ac:dyDescent="0.25">
      <c r="G3030" s="1" t="s">
        <v>3232</v>
      </c>
    </row>
    <row r="3031" spans="7:7" x14ac:dyDescent="0.25">
      <c r="G3031" s="1" t="s">
        <v>3233</v>
      </c>
    </row>
    <row r="3032" spans="7:7" x14ac:dyDescent="0.25">
      <c r="G3032" s="1" t="s">
        <v>3234</v>
      </c>
    </row>
    <row r="3033" spans="7:7" x14ac:dyDescent="0.25">
      <c r="G3033" s="1" t="s">
        <v>3235</v>
      </c>
    </row>
    <row r="3034" spans="7:7" x14ac:dyDescent="0.25">
      <c r="G3034" s="1" t="s">
        <v>3236</v>
      </c>
    </row>
    <row r="3035" spans="7:7" x14ac:dyDescent="0.25">
      <c r="G3035" s="1" t="s">
        <v>3237</v>
      </c>
    </row>
    <row r="3036" spans="7:7" x14ac:dyDescent="0.25">
      <c r="G3036" s="1" t="s">
        <v>3238</v>
      </c>
    </row>
    <row r="3037" spans="7:7" x14ac:dyDescent="0.25">
      <c r="G3037" s="1" t="s">
        <v>3239</v>
      </c>
    </row>
    <row r="3038" spans="7:7" x14ac:dyDescent="0.25">
      <c r="G3038" s="1" t="s">
        <v>3240</v>
      </c>
    </row>
    <row r="3039" spans="7:7" x14ac:dyDescent="0.25">
      <c r="G3039" s="1" t="s">
        <v>3241</v>
      </c>
    </row>
    <row r="3040" spans="7:7" x14ac:dyDescent="0.25">
      <c r="G3040" s="1" t="s">
        <v>3242</v>
      </c>
    </row>
    <row r="3041" spans="7:7" x14ac:dyDescent="0.25">
      <c r="G3041" s="1" t="s">
        <v>3243</v>
      </c>
    </row>
    <row r="3042" spans="7:7" x14ac:dyDescent="0.25">
      <c r="G3042" s="1" t="s">
        <v>3244</v>
      </c>
    </row>
    <row r="3043" spans="7:7" x14ac:dyDescent="0.25">
      <c r="G3043" s="1" t="s">
        <v>3245</v>
      </c>
    </row>
    <row r="3044" spans="7:7" x14ac:dyDescent="0.25">
      <c r="G3044" s="1" t="s">
        <v>3246</v>
      </c>
    </row>
    <row r="3045" spans="7:7" x14ac:dyDescent="0.25">
      <c r="G3045" s="1" t="s">
        <v>3247</v>
      </c>
    </row>
    <row r="3046" spans="7:7" x14ac:dyDescent="0.25">
      <c r="G3046" s="1" t="s">
        <v>3248</v>
      </c>
    </row>
    <row r="3047" spans="7:7" x14ac:dyDescent="0.25">
      <c r="G3047" s="1" t="s">
        <v>3249</v>
      </c>
    </row>
    <row r="3048" spans="7:7" x14ac:dyDescent="0.25">
      <c r="G3048" s="1" t="s">
        <v>3250</v>
      </c>
    </row>
    <row r="3049" spans="7:7" x14ac:dyDescent="0.25">
      <c r="G3049" s="1" t="s">
        <v>3251</v>
      </c>
    </row>
    <row r="3050" spans="7:7" x14ac:dyDescent="0.25">
      <c r="G3050" s="1" t="s">
        <v>3252</v>
      </c>
    </row>
    <row r="3051" spans="7:7" x14ac:dyDescent="0.25">
      <c r="G3051" s="1" t="s">
        <v>3253</v>
      </c>
    </row>
    <row r="3052" spans="7:7" x14ac:dyDescent="0.25">
      <c r="G3052" s="1" t="s">
        <v>3254</v>
      </c>
    </row>
    <row r="3053" spans="7:7" x14ac:dyDescent="0.25">
      <c r="G3053" s="1" t="s">
        <v>3255</v>
      </c>
    </row>
    <row r="3054" spans="7:7" x14ac:dyDescent="0.25">
      <c r="G3054" s="1" t="s">
        <v>3256</v>
      </c>
    </row>
    <row r="3055" spans="7:7" x14ac:dyDescent="0.25">
      <c r="G3055" s="1" t="s">
        <v>3257</v>
      </c>
    </row>
    <row r="3056" spans="7:7" x14ac:dyDescent="0.25">
      <c r="G3056" s="1" t="s">
        <v>3258</v>
      </c>
    </row>
    <row r="3057" spans="7:7" x14ac:dyDescent="0.25">
      <c r="G3057" s="1" t="s">
        <v>3259</v>
      </c>
    </row>
    <row r="3058" spans="7:7" x14ac:dyDescent="0.25">
      <c r="G3058" s="1" t="s">
        <v>3260</v>
      </c>
    </row>
    <row r="3059" spans="7:7" x14ac:dyDescent="0.25">
      <c r="G3059" s="1" t="s">
        <v>3261</v>
      </c>
    </row>
    <row r="3060" spans="7:7" x14ac:dyDescent="0.25">
      <c r="G3060" s="1" t="s">
        <v>3262</v>
      </c>
    </row>
    <row r="3061" spans="7:7" x14ac:dyDescent="0.25">
      <c r="G3061" s="1" t="s">
        <v>3263</v>
      </c>
    </row>
    <row r="3062" spans="7:7" x14ac:dyDescent="0.25">
      <c r="G3062" s="1" t="s">
        <v>3264</v>
      </c>
    </row>
    <row r="3063" spans="7:7" x14ac:dyDescent="0.25">
      <c r="G3063" s="1" t="s">
        <v>3265</v>
      </c>
    </row>
    <row r="3064" spans="7:7" x14ac:dyDescent="0.25">
      <c r="G3064" s="1" t="s">
        <v>3266</v>
      </c>
    </row>
    <row r="3065" spans="7:7" x14ac:dyDescent="0.25">
      <c r="G3065" s="1" t="s">
        <v>3267</v>
      </c>
    </row>
    <row r="3066" spans="7:7" x14ac:dyDescent="0.25">
      <c r="G3066" s="1" t="s">
        <v>3268</v>
      </c>
    </row>
    <row r="3067" spans="7:7" x14ac:dyDescent="0.25">
      <c r="G3067" s="1" t="s">
        <v>3269</v>
      </c>
    </row>
    <row r="3068" spans="7:7" x14ac:dyDescent="0.25">
      <c r="G3068" s="1" t="s">
        <v>3270</v>
      </c>
    </row>
    <row r="3069" spans="7:7" x14ac:dyDescent="0.25">
      <c r="G3069" s="1" t="s">
        <v>3271</v>
      </c>
    </row>
    <row r="3070" spans="7:7" x14ac:dyDescent="0.25">
      <c r="G3070" s="1" t="s">
        <v>3272</v>
      </c>
    </row>
    <row r="3071" spans="7:7" x14ac:dyDescent="0.25">
      <c r="G3071" s="1" t="s">
        <v>3273</v>
      </c>
    </row>
    <row r="3072" spans="7:7" x14ac:dyDescent="0.25">
      <c r="G3072" s="1" t="s">
        <v>3274</v>
      </c>
    </row>
    <row r="3073" spans="7:7" x14ac:dyDescent="0.25">
      <c r="G3073" s="1" t="s">
        <v>3275</v>
      </c>
    </row>
    <row r="3074" spans="7:7" x14ac:dyDescent="0.25">
      <c r="G3074" s="1" t="s">
        <v>3276</v>
      </c>
    </row>
    <row r="3075" spans="7:7" x14ac:dyDescent="0.25">
      <c r="G3075" s="1" t="s">
        <v>3277</v>
      </c>
    </row>
    <row r="3076" spans="7:7" x14ac:dyDescent="0.25">
      <c r="G3076" s="1" t="s">
        <v>3278</v>
      </c>
    </row>
    <row r="3077" spans="7:7" x14ac:dyDescent="0.25">
      <c r="G3077" s="1" t="s">
        <v>3279</v>
      </c>
    </row>
    <row r="3078" spans="7:7" x14ac:dyDescent="0.25">
      <c r="G3078" s="1" t="s">
        <v>3280</v>
      </c>
    </row>
    <row r="3079" spans="7:7" x14ac:dyDescent="0.25">
      <c r="G3079" s="1" t="s">
        <v>3281</v>
      </c>
    </row>
    <row r="3080" spans="7:7" x14ac:dyDescent="0.25">
      <c r="G3080" s="1" t="s">
        <v>3282</v>
      </c>
    </row>
    <row r="3081" spans="7:7" x14ac:dyDescent="0.25">
      <c r="G3081" s="1" t="s">
        <v>3283</v>
      </c>
    </row>
    <row r="3082" spans="7:7" x14ac:dyDescent="0.25">
      <c r="G3082" s="1" t="s">
        <v>3284</v>
      </c>
    </row>
    <row r="3083" spans="7:7" x14ac:dyDescent="0.25">
      <c r="G3083" s="1" t="s">
        <v>3285</v>
      </c>
    </row>
    <row r="3084" spans="7:7" x14ac:dyDescent="0.25">
      <c r="G3084" s="1" t="s">
        <v>3286</v>
      </c>
    </row>
    <row r="3085" spans="7:7" x14ac:dyDescent="0.25">
      <c r="G3085" s="1" t="s">
        <v>3287</v>
      </c>
    </row>
    <row r="3086" spans="7:7" x14ac:dyDescent="0.25">
      <c r="G3086" s="1" t="s">
        <v>3288</v>
      </c>
    </row>
    <row r="3087" spans="7:7" x14ac:dyDescent="0.25">
      <c r="G3087" s="1" t="s">
        <v>3289</v>
      </c>
    </row>
    <row r="3088" spans="7:7" x14ac:dyDescent="0.25">
      <c r="G3088" s="1" t="s">
        <v>3290</v>
      </c>
    </row>
    <row r="3089" spans="7:7" x14ac:dyDescent="0.25">
      <c r="G3089" s="1" t="s">
        <v>3291</v>
      </c>
    </row>
    <row r="3090" spans="7:7" x14ac:dyDescent="0.25">
      <c r="G3090" s="1" t="s">
        <v>3292</v>
      </c>
    </row>
    <row r="3091" spans="7:7" x14ac:dyDescent="0.25">
      <c r="G3091" s="1" t="s">
        <v>3293</v>
      </c>
    </row>
    <row r="3092" spans="7:7" x14ac:dyDescent="0.25">
      <c r="G3092" s="1" t="s">
        <v>3294</v>
      </c>
    </row>
    <row r="3093" spans="7:7" x14ac:dyDescent="0.25">
      <c r="G3093" s="1" t="s">
        <v>3295</v>
      </c>
    </row>
    <row r="3094" spans="7:7" x14ac:dyDescent="0.25">
      <c r="G3094" s="1" t="s">
        <v>3296</v>
      </c>
    </row>
    <row r="3095" spans="7:7" x14ac:dyDescent="0.25">
      <c r="G3095" s="1" t="s">
        <v>3297</v>
      </c>
    </row>
    <row r="3096" spans="7:7" x14ac:dyDescent="0.25">
      <c r="G3096" s="1" t="s">
        <v>3298</v>
      </c>
    </row>
    <row r="3097" spans="7:7" x14ac:dyDescent="0.25">
      <c r="G3097" s="1" t="s">
        <v>3299</v>
      </c>
    </row>
    <row r="3098" spans="7:7" x14ac:dyDescent="0.25">
      <c r="G3098" s="1" t="s">
        <v>3300</v>
      </c>
    </row>
    <row r="3099" spans="7:7" x14ac:dyDescent="0.25">
      <c r="G3099" s="1" t="s">
        <v>3301</v>
      </c>
    </row>
    <row r="3100" spans="7:7" x14ac:dyDescent="0.25">
      <c r="G3100" s="1" t="s">
        <v>3302</v>
      </c>
    </row>
    <row r="3101" spans="7:7" x14ac:dyDescent="0.25">
      <c r="G3101" s="1" t="s">
        <v>3303</v>
      </c>
    </row>
    <row r="3102" spans="7:7" x14ac:dyDescent="0.25">
      <c r="G3102" s="1" t="s">
        <v>3304</v>
      </c>
    </row>
    <row r="3103" spans="7:7" x14ac:dyDescent="0.25">
      <c r="G3103" s="1" t="s">
        <v>3305</v>
      </c>
    </row>
    <row r="3104" spans="7:7" x14ac:dyDescent="0.25">
      <c r="G3104" s="1" t="s">
        <v>3306</v>
      </c>
    </row>
    <row r="3105" spans="7:7" x14ac:dyDescent="0.25">
      <c r="G3105" s="1" t="s">
        <v>3307</v>
      </c>
    </row>
    <row r="3106" spans="7:7" x14ac:dyDescent="0.25">
      <c r="G3106" s="1" t="s">
        <v>3308</v>
      </c>
    </row>
    <row r="3107" spans="7:7" x14ac:dyDescent="0.25">
      <c r="G3107" s="1" t="s">
        <v>3309</v>
      </c>
    </row>
    <row r="3108" spans="7:7" x14ac:dyDescent="0.25">
      <c r="G3108" s="1" t="s">
        <v>3310</v>
      </c>
    </row>
    <row r="3109" spans="7:7" x14ac:dyDescent="0.25">
      <c r="G3109" s="1" t="s">
        <v>3311</v>
      </c>
    </row>
    <row r="3110" spans="7:7" x14ac:dyDescent="0.25">
      <c r="G3110" s="1" t="s">
        <v>3312</v>
      </c>
    </row>
    <row r="3111" spans="7:7" x14ac:dyDescent="0.25">
      <c r="G3111" s="1" t="s">
        <v>3313</v>
      </c>
    </row>
    <row r="3112" spans="7:7" x14ac:dyDescent="0.25">
      <c r="G3112" s="1" t="s">
        <v>3314</v>
      </c>
    </row>
    <row r="3113" spans="7:7" x14ac:dyDescent="0.25">
      <c r="G3113" s="1" t="s">
        <v>3315</v>
      </c>
    </row>
    <row r="3114" spans="7:7" x14ac:dyDescent="0.25">
      <c r="G3114" s="1" t="s">
        <v>3316</v>
      </c>
    </row>
    <row r="3115" spans="7:7" x14ac:dyDescent="0.25">
      <c r="G3115" s="1" t="s">
        <v>3317</v>
      </c>
    </row>
    <row r="3116" spans="7:7" x14ac:dyDescent="0.25">
      <c r="G3116" s="1" t="s">
        <v>3318</v>
      </c>
    </row>
    <row r="3117" spans="7:7" x14ac:dyDescent="0.25">
      <c r="G3117" s="1" t="s">
        <v>3319</v>
      </c>
    </row>
    <row r="3118" spans="7:7" x14ac:dyDescent="0.25">
      <c r="G3118" s="1" t="s">
        <v>3320</v>
      </c>
    </row>
    <row r="3119" spans="7:7" x14ac:dyDescent="0.25">
      <c r="G3119" s="1" t="s">
        <v>3321</v>
      </c>
    </row>
    <row r="3120" spans="7:7" x14ac:dyDescent="0.25">
      <c r="G3120" s="1" t="s">
        <v>3322</v>
      </c>
    </row>
    <row r="3121" spans="7:7" x14ac:dyDescent="0.25">
      <c r="G3121" s="1" t="s">
        <v>3323</v>
      </c>
    </row>
    <row r="3122" spans="7:7" x14ac:dyDescent="0.25">
      <c r="G3122" s="1" t="s">
        <v>3324</v>
      </c>
    </row>
    <row r="3123" spans="7:7" x14ac:dyDescent="0.25">
      <c r="G3123" s="1" t="s">
        <v>3325</v>
      </c>
    </row>
    <row r="3124" spans="7:7" x14ac:dyDescent="0.25">
      <c r="G3124" s="1" t="s">
        <v>3326</v>
      </c>
    </row>
    <row r="3125" spans="7:7" x14ac:dyDescent="0.25">
      <c r="G3125" s="1" t="s">
        <v>3327</v>
      </c>
    </row>
    <row r="3126" spans="7:7" x14ac:dyDescent="0.25">
      <c r="G3126" s="1" t="s">
        <v>3328</v>
      </c>
    </row>
    <row r="3127" spans="7:7" x14ac:dyDescent="0.25">
      <c r="G3127" s="1" t="s">
        <v>3329</v>
      </c>
    </row>
    <row r="3128" spans="7:7" x14ac:dyDescent="0.25">
      <c r="G3128" s="1" t="s">
        <v>3330</v>
      </c>
    </row>
    <row r="3129" spans="7:7" x14ac:dyDescent="0.25">
      <c r="G3129" s="1" t="s">
        <v>3331</v>
      </c>
    </row>
    <row r="3130" spans="7:7" x14ac:dyDescent="0.25">
      <c r="G3130" s="1" t="s">
        <v>3332</v>
      </c>
    </row>
    <row r="3131" spans="7:7" x14ac:dyDescent="0.25">
      <c r="G3131" s="1" t="s">
        <v>3333</v>
      </c>
    </row>
    <row r="3132" spans="7:7" x14ac:dyDescent="0.25">
      <c r="G3132" s="1" t="s">
        <v>3334</v>
      </c>
    </row>
    <row r="3133" spans="7:7" x14ac:dyDescent="0.25">
      <c r="G3133" s="1" t="s">
        <v>3335</v>
      </c>
    </row>
    <row r="3134" spans="7:7" x14ac:dyDescent="0.25">
      <c r="G3134" s="1" t="s">
        <v>3336</v>
      </c>
    </row>
    <row r="3135" spans="7:7" x14ac:dyDescent="0.25">
      <c r="G3135" s="1" t="s">
        <v>3337</v>
      </c>
    </row>
    <row r="3136" spans="7:7" x14ac:dyDescent="0.25">
      <c r="G3136" s="1" t="s">
        <v>3338</v>
      </c>
    </row>
    <row r="3137" spans="7:7" x14ac:dyDescent="0.25">
      <c r="G3137" s="1" t="s">
        <v>3339</v>
      </c>
    </row>
    <row r="3138" spans="7:7" x14ac:dyDescent="0.25">
      <c r="G3138" s="1" t="s">
        <v>3340</v>
      </c>
    </row>
    <row r="3139" spans="7:7" x14ac:dyDescent="0.25">
      <c r="G3139" s="1" t="s">
        <v>3341</v>
      </c>
    </row>
    <row r="3140" spans="7:7" x14ac:dyDescent="0.25">
      <c r="G3140" s="1" t="s">
        <v>3342</v>
      </c>
    </row>
    <row r="3141" spans="7:7" x14ac:dyDescent="0.25">
      <c r="G3141" s="1" t="s">
        <v>3343</v>
      </c>
    </row>
    <row r="3142" spans="7:7" x14ac:dyDescent="0.25">
      <c r="G3142" s="1" t="s">
        <v>3344</v>
      </c>
    </row>
    <row r="3143" spans="7:7" x14ac:dyDescent="0.25">
      <c r="G3143" s="1" t="s">
        <v>3345</v>
      </c>
    </row>
    <row r="3144" spans="7:7" x14ac:dyDescent="0.25">
      <c r="G3144" s="1" t="s">
        <v>3346</v>
      </c>
    </row>
    <row r="3145" spans="7:7" x14ac:dyDescent="0.25">
      <c r="G3145" s="1" t="s">
        <v>3347</v>
      </c>
    </row>
    <row r="3146" spans="7:7" x14ac:dyDescent="0.25">
      <c r="G3146" s="1" t="s">
        <v>3348</v>
      </c>
    </row>
    <row r="3147" spans="7:7" x14ac:dyDescent="0.25">
      <c r="G3147" s="1" t="s">
        <v>3349</v>
      </c>
    </row>
    <row r="3148" spans="7:7" x14ac:dyDescent="0.25">
      <c r="G3148" s="1" t="s">
        <v>3350</v>
      </c>
    </row>
    <row r="3149" spans="7:7" x14ac:dyDescent="0.25">
      <c r="G3149" s="1" t="s">
        <v>3351</v>
      </c>
    </row>
    <row r="3150" spans="7:7" x14ac:dyDescent="0.25">
      <c r="G3150" s="1" t="s">
        <v>3352</v>
      </c>
    </row>
    <row r="3151" spans="7:7" x14ac:dyDescent="0.25">
      <c r="G3151" s="1" t="s">
        <v>3353</v>
      </c>
    </row>
    <row r="3152" spans="7:7" x14ac:dyDescent="0.25">
      <c r="G3152" s="1" t="s">
        <v>3354</v>
      </c>
    </row>
    <row r="3153" spans="7:7" x14ac:dyDescent="0.25">
      <c r="G3153" s="1" t="s">
        <v>3355</v>
      </c>
    </row>
    <row r="3154" spans="7:7" x14ac:dyDescent="0.25">
      <c r="G3154" s="1" t="s">
        <v>3356</v>
      </c>
    </row>
    <row r="3155" spans="7:7" x14ac:dyDescent="0.25">
      <c r="G3155" s="1" t="s">
        <v>3357</v>
      </c>
    </row>
    <row r="3156" spans="7:7" x14ac:dyDescent="0.25">
      <c r="G3156" s="1" t="s">
        <v>3358</v>
      </c>
    </row>
    <row r="3157" spans="7:7" x14ac:dyDescent="0.25">
      <c r="G3157" s="1" t="s">
        <v>3359</v>
      </c>
    </row>
    <row r="3158" spans="7:7" x14ac:dyDescent="0.25">
      <c r="G3158" s="1" t="s">
        <v>3360</v>
      </c>
    </row>
    <row r="3159" spans="7:7" x14ac:dyDescent="0.25">
      <c r="G3159" s="1" t="s">
        <v>3361</v>
      </c>
    </row>
    <row r="3160" spans="7:7" x14ac:dyDescent="0.25">
      <c r="G3160" s="1" t="s">
        <v>3362</v>
      </c>
    </row>
    <row r="3161" spans="7:7" x14ac:dyDescent="0.25">
      <c r="G3161" s="1" t="s">
        <v>3363</v>
      </c>
    </row>
    <row r="3162" spans="7:7" x14ac:dyDescent="0.25">
      <c r="G3162" s="1" t="s">
        <v>3364</v>
      </c>
    </row>
    <row r="3163" spans="7:7" x14ac:dyDescent="0.25">
      <c r="G3163" s="1" t="s">
        <v>3365</v>
      </c>
    </row>
    <row r="3164" spans="7:7" x14ac:dyDescent="0.25">
      <c r="G3164" s="1" t="s">
        <v>3366</v>
      </c>
    </row>
    <row r="3165" spans="7:7" x14ac:dyDescent="0.25">
      <c r="G3165" s="1" t="s">
        <v>3367</v>
      </c>
    </row>
    <row r="3166" spans="7:7" x14ac:dyDescent="0.25">
      <c r="G3166" s="1" t="s">
        <v>3368</v>
      </c>
    </row>
    <row r="3167" spans="7:7" x14ac:dyDescent="0.25">
      <c r="G3167" s="1" t="s">
        <v>3369</v>
      </c>
    </row>
    <row r="3168" spans="7:7" x14ac:dyDescent="0.25">
      <c r="G3168" s="1" t="s">
        <v>3370</v>
      </c>
    </row>
    <row r="3169" spans="7:7" x14ac:dyDescent="0.25">
      <c r="G3169" s="1" t="s">
        <v>3371</v>
      </c>
    </row>
    <row r="3170" spans="7:7" x14ac:dyDescent="0.25">
      <c r="G3170" s="1" t="s">
        <v>3372</v>
      </c>
    </row>
    <row r="3171" spans="7:7" x14ac:dyDescent="0.25">
      <c r="G3171" s="1" t="s">
        <v>3373</v>
      </c>
    </row>
    <row r="3172" spans="7:7" x14ac:dyDescent="0.25">
      <c r="G3172" s="1" t="s">
        <v>3374</v>
      </c>
    </row>
    <row r="3173" spans="7:7" x14ac:dyDescent="0.25">
      <c r="G3173" s="1" t="s">
        <v>3375</v>
      </c>
    </row>
    <row r="3174" spans="7:7" x14ac:dyDescent="0.25">
      <c r="G3174" s="1" t="s">
        <v>3376</v>
      </c>
    </row>
    <row r="3175" spans="7:7" x14ac:dyDescent="0.25">
      <c r="G3175" s="1" t="s">
        <v>3377</v>
      </c>
    </row>
    <row r="3176" spans="7:7" x14ac:dyDescent="0.25">
      <c r="G3176" s="1" t="s">
        <v>3378</v>
      </c>
    </row>
    <row r="3177" spans="7:7" x14ac:dyDescent="0.25">
      <c r="G3177" s="1" t="s">
        <v>3379</v>
      </c>
    </row>
    <row r="3178" spans="7:7" x14ac:dyDescent="0.25">
      <c r="G3178" s="1" t="s">
        <v>3380</v>
      </c>
    </row>
    <row r="3179" spans="7:7" x14ac:dyDescent="0.25">
      <c r="G3179" s="1" t="s">
        <v>3381</v>
      </c>
    </row>
    <row r="3180" spans="7:7" x14ac:dyDescent="0.25">
      <c r="G3180" s="1" t="s">
        <v>3382</v>
      </c>
    </row>
    <row r="3181" spans="7:7" x14ac:dyDescent="0.25">
      <c r="G3181" s="1" t="s">
        <v>3383</v>
      </c>
    </row>
    <row r="3182" spans="7:7" x14ac:dyDescent="0.25">
      <c r="G3182" s="1" t="s">
        <v>3384</v>
      </c>
    </row>
    <row r="3183" spans="7:7" x14ac:dyDescent="0.25">
      <c r="G3183" s="1" t="s">
        <v>3385</v>
      </c>
    </row>
    <row r="3184" spans="7:7" x14ac:dyDescent="0.25">
      <c r="G3184" s="1" t="s">
        <v>3386</v>
      </c>
    </row>
    <row r="3185" spans="7:7" x14ac:dyDescent="0.25">
      <c r="G3185" s="1" t="s">
        <v>3387</v>
      </c>
    </row>
    <row r="3186" spans="7:7" x14ac:dyDescent="0.25">
      <c r="G3186" s="1" t="s">
        <v>3388</v>
      </c>
    </row>
    <row r="3187" spans="7:7" x14ac:dyDescent="0.25">
      <c r="G3187" s="1" t="s">
        <v>3389</v>
      </c>
    </row>
    <row r="3188" spans="7:7" x14ac:dyDescent="0.25">
      <c r="G3188" s="1" t="s">
        <v>3390</v>
      </c>
    </row>
    <row r="3189" spans="7:7" x14ac:dyDescent="0.25">
      <c r="G3189" s="1" t="s">
        <v>3391</v>
      </c>
    </row>
    <row r="3190" spans="7:7" x14ac:dyDescent="0.25">
      <c r="G3190" s="1" t="s">
        <v>3392</v>
      </c>
    </row>
    <row r="3191" spans="7:7" x14ac:dyDescent="0.25">
      <c r="G3191" s="1" t="s">
        <v>3393</v>
      </c>
    </row>
    <row r="3192" spans="7:7" x14ac:dyDescent="0.25">
      <c r="G3192" s="1" t="s">
        <v>3394</v>
      </c>
    </row>
    <row r="3193" spans="7:7" x14ac:dyDescent="0.25">
      <c r="G3193" s="1" t="s">
        <v>3395</v>
      </c>
    </row>
    <row r="3194" spans="7:7" x14ac:dyDescent="0.25">
      <c r="G3194" s="1" t="s">
        <v>3396</v>
      </c>
    </row>
    <row r="3195" spans="7:7" x14ac:dyDescent="0.25">
      <c r="G3195" s="1" t="s">
        <v>3397</v>
      </c>
    </row>
    <row r="3196" spans="7:7" x14ac:dyDescent="0.25">
      <c r="G3196" s="1" t="s">
        <v>3398</v>
      </c>
    </row>
    <row r="3197" spans="7:7" x14ac:dyDescent="0.25">
      <c r="G3197" s="1" t="s">
        <v>3399</v>
      </c>
    </row>
    <row r="3198" spans="7:7" x14ac:dyDescent="0.25">
      <c r="G3198" s="1" t="s">
        <v>3400</v>
      </c>
    </row>
    <row r="3199" spans="7:7" x14ac:dyDescent="0.25">
      <c r="G3199" s="1" t="s">
        <v>3401</v>
      </c>
    </row>
    <row r="3200" spans="7:7" x14ac:dyDescent="0.25">
      <c r="G3200" s="1" t="s">
        <v>3402</v>
      </c>
    </row>
    <row r="3201" spans="7:7" x14ac:dyDescent="0.25">
      <c r="G3201" s="1" t="s">
        <v>3403</v>
      </c>
    </row>
    <row r="3202" spans="7:7" x14ac:dyDescent="0.25">
      <c r="G3202" s="1" t="s">
        <v>3404</v>
      </c>
    </row>
    <row r="3203" spans="7:7" x14ac:dyDescent="0.25">
      <c r="G3203" s="1" t="s">
        <v>3405</v>
      </c>
    </row>
    <row r="3204" spans="7:7" x14ac:dyDescent="0.25">
      <c r="G3204" s="1" t="s">
        <v>3406</v>
      </c>
    </row>
    <row r="3205" spans="7:7" x14ac:dyDescent="0.25">
      <c r="G3205" s="1" t="s">
        <v>3407</v>
      </c>
    </row>
    <row r="3206" spans="7:7" x14ac:dyDescent="0.25">
      <c r="G3206" s="1" t="s">
        <v>3408</v>
      </c>
    </row>
    <row r="3207" spans="7:7" x14ac:dyDescent="0.25">
      <c r="G3207" s="1" t="s">
        <v>3409</v>
      </c>
    </row>
    <row r="3208" spans="7:7" x14ac:dyDescent="0.25">
      <c r="G3208" s="1" t="s">
        <v>3410</v>
      </c>
    </row>
    <row r="3209" spans="7:7" x14ac:dyDescent="0.25">
      <c r="G3209" s="1" t="s">
        <v>3411</v>
      </c>
    </row>
    <row r="3210" spans="7:7" x14ac:dyDescent="0.25">
      <c r="G3210" s="1" t="s">
        <v>3412</v>
      </c>
    </row>
    <row r="3211" spans="7:7" x14ac:dyDescent="0.25">
      <c r="G3211" s="1" t="s">
        <v>3413</v>
      </c>
    </row>
    <row r="3212" spans="7:7" x14ac:dyDescent="0.25">
      <c r="G3212" s="1" t="s">
        <v>3414</v>
      </c>
    </row>
    <row r="3213" spans="7:7" x14ac:dyDescent="0.25">
      <c r="G3213" s="1" t="s">
        <v>3415</v>
      </c>
    </row>
    <row r="3214" spans="7:7" x14ac:dyDescent="0.25">
      <c r="G3214" s="1" t="s">
        <v>3416</v>
      </c>
    </row>
    <row r="3215" spans="7:7" x14ac:dyDescent="0.25">
      <c r="G3215" s="1" t="s">
        <v>3417</v>
      </c>
    </row>
    <row r="3216" spans="7:7" x14ac:dyDescent="0.25">
      <c r="G3216" s="1" t="s">
        <v>3418</v>
      </c>
    </row>
    <row r="3217" spans="7:7" x14ac:dyDescent="0.25">
      <c r="G3217" s="1" t="s">
        <v>3419</v>
      </c>
    </row>
    <row r="3218" spans="7:7" x14ac:dyDescent="0.25">
      <c r="G3218" s="1" t="s">
        <v>3420</v>
      </c>
    </row>
    <row r="3219" spans="7:7" x14ac:dyDescent="0.25">
      <c r="G3219" s="1" t="s">
        <v>3421</v>
      </c>
    </row>
    <row r="3220" spans="7:7" x14ac:dyDescent="0.25">
      <c r="G3220" s="1" t="s">
        <v>3422</v>
      </c>
    </row>
    <row r="3221" spans="7:7" x14ac:dyDescent="0.25">
      <c r="G3221" s="1" t="s">
        <v>3423</v>
      </c>
    </row>
    <row r="3222" spans="7:7" x14ac:dyDescent="0.25">
      <c r="G3222" s="1" t="s">
        <v>3424</v>
      </c>
    </row>
    <row r="3223" spans="7:7" x14ac:dyDescent="0.25">
      <c r="G3223" s="1" t="s">
        <v>3425</v>
      </c>
    </row>
    <row r="3224" spans="7:7" x14ac:dyDescent="0.25">
      <c r="G3224" s="1" t="s">
        <v>3426</v>
      </c>
    </row>
    <row r="3225" spans="7:7" x14ac:dyDescent="0.25">
      <c r="G3225" s="1" t="s">
        <v>3427</v>
      </c>
    </row>
    <row r="3226" spans="7:7" x14ac:dyDescent="0.25">
      <c r="G3226" s="1" t="s">
        <v>3428</v>
      </c>
    </row>
    <row r="3227" spans="7:7" x14ac:dyDescent="0.25">
      <c r="G3227" s="1" t="s">
        <v>3429</v>
      </c>
    </row>
    <row r="3228" spans="7:7" x14ac:dyDescent="0.25">
      <c r="G3228" s="1" t="s">
        <v>3430</v>
      </c>
    </row>
    <row r="3229" spans="7:7" x14ac:dyDescent="0.25">
      <c r="G3229" s="1" t="s">
        <v>3431</v>
      </c>
    </row>
    <row r="3230" spans="7:7" x14ac:dyDescent="0.25">
      <c r="G3230" s="1" t="s">
        <v>3432</v>
      </c>
    </row>
    <row r="3231" spans="7:7" x14ac:dyDescent="0.25">
      <c r="G3231" s="1" t="s">
        <v>3433</v>
      </c>
    </row>
    <row r="3232" spans="7:7" x14ac:dyDescent="0.25">
      <c r="G3232" s="1" t="s">
        <v>3434</v>
      </c>
    </row>
    <row r="3233" spans="7:7" x14ac:dyDescent="0.25">
      <c r="G3233" s="1" t="s">
        <v>3435</v>
      </c>
    </row>
    <row r="3234" spans="7:7" x14ac:dyDescent="0.25">
      <c r="G3234" s="1" t="s">
        <v>3436</v>
      </c>
    </row>
    <row r="3235" spans="7:7" x14ac:dyDescent="0.25">
      <c r="G3235" s="1" t="s">
        <v>3437</v>
      </c>
    </row>
    <row r="3236" spans="7:7" x14ac:dyDescent="0.25">
      <c r="G3236" s="1" t="s">
        <v>3438</v>
      </c>
    </row>
    <row r="3237" spans="7:7" x14ac:dyDescent="0.25">
      <c r="G3237" s="1" t="s">
        <v>3439</v>
      </c>
    </row>
    <row r="3238" spans="7:7" x14ac:dyDescent="0.25">
      <c r="G3238" s="1" t="s">
        <v>3440</v>
      </c>
    </row>
    <row r="3239" spans="7:7" x14ac:dyDescent="0.25">
      <c r="G3239" s="1" t="s">
        <v>3441</v>
      </c>
    </row>
    <row r="3240" spans="7:7" x14ac:dyDescent="0.25">
      <c r="G3240" s="1" t="s">
        <v>3442</v>
      </c>
    </row>
    <row r="3241" spans="7:7" x14ac:dyDescent="0.25">
      <c r="G3241" s="1" t="s">
        <v>3443</v>
      </c>
    </row>
    <row r="3242" spans="7:7" x14ac:dyDescent="0.25">
      <c r="G3242" s="1" t="s">
        <v>3444</v>
      </c>
    </row>
    <row r="3243" spans="7:7" x14ac:dyDescent="0.25">
      <c r="G3243" s="1" t="s">
        <v>3445</v>
      </c>
    </row>
    <row r="3244" spans="7:7" x14ac:dyDescent="0.25">
      <c r="G3244" s="1" t="s">
        <v>3446</v>
      </c>
    </row>
    <row r="3245" spans="7:7" x14ac:dyDescent="0.25">
      <c r="G3245" s="1" t="s">
        <v>3447</v>
      </c>
    </row>
    <row r="3246" spans="7:7" x14ac:dyDescent="0.25">
      <c r="G3246" s="1" t="s">
        <v>3448</v>
      </c>
    </row>
    <row r="3247" spans="7:7" x14ac:dyDescent="0.25">
      <c r="G3247" s="1" t="s">
        <v>3449</v>
      </c>
    </row>
    <row r="3248" spans="7:7" x14ac:dyDescent="0.25">
      <c r="G3248" s="1" t="s">
        <v>3450</v>
      </c>
    </row>
    <row r="3249" spans="7:7" x14ac:dyDescent="0.25">
      <c r="G3249" s="1" t="s">
        <v>3451</v>
      </c>
    </row>
    <row r="3250" spans="7:7" x14ac:dyDescent="0.25">
      <c r="G3250" s="1" t="s">
        <v>3452</v>
      </c>
    </row>
    <row r="3251" spans="7:7" x14ac:dyDescent="0.25">
      <c r="G3251" s="1" t="s">
        <v>3453</v>
      </c>
    </row>
    <row r="3252" spans="7:7" x14ac:dyDescent="0.25">
      <c r="G3252" s="1" t="s">
        <v>3454</v>
      </c>
    </row>
    <row r="3253" spans="7:7" x14ac:dyDescent="0.25">
      <c r="G3253" s="1" t="s">
        <v>3455</v>
      </c>
    </row>
    <row r="3254" spans="7:7" x14ac:dyDescent="0.25">
      <c r="G3254" s="1" t="s">
        <v>3456</v>
      </c>
    </row>
    <row r="3255" spans="7:7" x14ac:dyDescent="0.25">
      <c r="G3255" s="1" t="s">
        <v>3457</v>
      </c>
    </row>
    <row r="3256" spans="7:7" x14ac:dyDescent="0.25">
      <c r="G3256" s="1" t="s">
        <v>3458</v>
      </c>
    </row>
    <row r="3257" spans="7:7" x14ac:dyDescent="0.25">
      <c r="G3257" s="1" t="s">
        <v>3459</v>
      </c>
    </row>
    <row r="3258" spans="7:7" x14ac:dyDescent="0.25">
      <c r="G3258" s="1" t="s">
        <v>3460</v>
      </c>
    </row>
    <row r="3259" spans="7:7" x14ac:dyDescent="0.25">
      <c r="G3259" s="1" t="s">
        <v>3461</v>
      </c>
    </row>
    <row r="3260" spans="7:7" x14ac:dyDescent="0.25">
      <c r="G3260" s="1" t="s">
        <v>3462</v>
      </c>
    </row>
    <row r="3261" spans="7:7" x14ac:dyDescent="0.25">
      <c r="G3261" s="1" t="s">
        <v>3463</v>
      </c>
    </row>
    <row r="3262" spans="7:7" x14ac:dyDescent="0.25">
      <c r="G3262" s="1" t="s">
        <v>3464</v>
      </c>
    </row>
    <row r="3263" spans="7:7" x14ac:dyDescent="0.25">
      <c r="G3263" s="1" t="s">
        <v>3465</v>
      </c>
    </row>
    <row r="3264" spans="7:7" x14ac:dyDescent="0.25">
      <c r="G3264" s="1" t="s">
        <v>3466</v>
      </c>
    </row>
    <row r="3265" spans="7:7" x14ac:dyDescent="0.25">
      <c r="G3265" s="1" t="s">
        <v>3467</v>
      </c>
    </row>
    <row r="3266" spans="7:7" x14ac:dyDescent="0.25">
      <c r="G3266" s="1" t="s">
        <v>3468</v>
      </c>
    </row>
    <row r="3267" spans="7:7" x14ac:dyDescent="0.25">
      <c r="G3267" s="1" t="s">
        <v>3469</v>
      </c>
    </row>
    <row r="3268" spans="7:7" x14ac:dyDescent="0.25">
      <c r="G3268" s="1" t="s">
        <v>3470</v>
      </c>
    </row>
    <row r="3269" spans="7:7" x14ac:dyDescent="0.25">
      <c r="G3269" s="1" t="s">
        <v>3471</v>
      </c>
    </row>
    <row r="3270" spans="7:7" x14ac:dyDescent="0.25">
      <c r="G3270" s="1" t="s">
        <v>3472</v>
      </c>
    </row>
    <row r="3271" spans="7:7" x14ac:dyDescent="0.25">
      <c r="G3271" s="1" t="s">
        <v>3473</v>
      </c>
    </row>
    <row r="3272" spans="7:7" x14ac:dyDescent="0.25">
      <c r="G3272" s="1" t="s">
        <v>3474</v>
      </c>
    </row>
    <row r="3273" spans="7:7" x14ac:dyDescent="0.25">
      <c r="G3273" s="1" t="s">
        <v>3475</v>
      </c>
    </row>
    <row r="3274" spans="7:7" x14ac:dyDescent="0.25">
      <c r="G3274" s="1" t="s">
        <v>3476</v>
      </c>
    </row>
    <row r="3275" spans="7:7" x14ac:dyDescent="0.25">
      <c r="G3275" s="1" t="s">
        <v>3477</v>
      </c>
    </row>
    <row r="3276" spans="7:7" x14ac:dyDescent="0.25">
      <c r="G3276" s="1" t="s">
        <v>3478</v>
      </c>
    </row>
    <row r="3277" spans="7:7" x14ac:dyDescent="0.25">
      <c r="G3277" s="1" t="s">
        <v>3479</v>
      </c>
    </row>
    <row r="3278" spans="7:7" x14ac:dyDescent="0.25">
      <c r="G3278" s="1" t="s">
        <v>3480</v>
      </c>
    </row>
    <row r="3279" spans="7:7" x14ac:dyDescent="0.25">
      <c r="G3279" s="1" t="s">
        <v>3481</v>
      </c>
    </row>
    <row r="3280" spans="7:7" x14ac:dyDescent="0.25">
      <c r="G3280" s="1" t="s">
        <v>3482</v>
      </c>
    </row>
    <row r="3281" spans="7:7" x14ac:dyDescent="0.25">
      <c r="G3281" s="1" t="s">
        <v>3483</v>
      </c>
    </row>
    <row r="3282" spans="7:7" x14ac:dyDescent="0.25">
      <c r="G3282" s="1" t="s">
        <v>3484</v>
      </c>
    </row>
    <row r="3283" spans="7:7" x14ac:dyDescent="0.25">
      <c r="G3283" s="1" t="s">
        <v>3485</v>
      </c>
    </row>
    <row r="3284" spans="7:7" x14ac:dyDescent="0.25">
      <c r="G3284" s="1" t="s">
        <v>3486</v>
      </c>
    </row>
    <row r="3285" spans="7:7" x14ac:dyDescent="0.25">
      <c r="G3285" s="1" t="s">
        <v>3487</v>
      </c>
    </row>
    <row r="3286" spans="7:7" x14ac:dyDescent="0.25">
      <c r="G3286" s="1" t="s">
        <v>3488</v>
      </c>
    </row>
    <row r="3287" spans="7:7" x14ac:dyDescent="0.25">
      <c r="G3287" s="1" t="s">
        <v>3489</v>
      </c>
    </row>
    <row r="3288" spans="7:7" x14ac:dyDescent="0.25">
      <c r="G3288" s="1" t="s">
        <v>3490</v>
      </c>
    </row>
    <row r="3289" spans="7:7" x14ac:dyDescent="0.25">
      <c r="G3289" s="1" t="s">
        <v>3491</v>
      </c>
    </row>
    <row r="3290" spans="7:7" x14ac:dyDescent="0.25">
      <c r="G3290" s="1" t="s">
        <v>3492</v>
      </c>
    </row>
    <row r="3291" spans="7:7" x14ac:dyDescent="0.25">
      <c r="G3291" s="1" t="s">
        <v>3493</v>
      </c>
    </row>
    <row r="3292" spans="7:7" x14ac:dyDescent="0.25">
      <c r="G3292" s="1" t="s">
        <v>3494</v>
      </c>
    </row>
    <row r="3293" spans="7:7" x14ac:dyDescent="0.25">
      <c r="G3293" s="1" t="s">
        <v>3495</v>
      </c>
    </row>
    <row r="3294" spans="7:7" x14ac:dyDescent="0.25">
      <c r="G3294" s="1" t="s">
        <v>3496</v>
      </c>
    </row>
    <row r="3295" spans="7:7" x14ac:dyDescent="0.25">
      <c r="G3295" s="1" t="s">
        <v>3497</v>
      </c>
    </row>
    <row r="3296" spans="7:7" x14ac:dyDescent="0.25">
      <c r="G3296" s="1" t="s">
        <v>3498</v>
      </c>
    </row>
    <row r="3297" spans="7:7" x14ac:dyDescent="0.25">
      <c r="G3297" s="1" t="s">
        <v>3499</v>
      </c>
    </row>
    <row r="3298" spans="7:7" x14ac:dyDescent="0.25">
      <c r="G3298" s="1" t="s">
        <v>3500</v>
      </c>
    </row>
    <row r="3299" spans="7:7" x14ac:dyDescent="0.25">
      <c r="G3299" s="1" t="s">
        <v>3501</v>
      </c>
    </row>
    <row r="3300" spans="7:7" x14ac:dyDescent="0.25">
      <c r="G3300" s="1" t="s">
        <v>3502</v>
      </c>
    </row>
    <row r="3301" spans="7:7" x14ac:dyDescent="0.25">
      <c r="G3301" s="1" t="s">
        <v>3503</v>
      </c>
    </row>
    <row r="3302" spans="7:7" x14ac:dyDescent="0.25">
      <c r="G3302" s="1" t="s">
        <v>3504</v>
      </c>
    </row>
    <row r="3303" spans="7:7" x14ac:dyDescent="0.25">
      <c r="G3303" s="1" t="s">
        <v>3505</v>
      </c>
    </row>
    <row r="3304" spans="7:7" x14ac:dyDescent="0.25">
      <c r="G3304" s="1" t="s">
        <v>3506</v>
      </c>
    </row>
    <row r="3305" spans="7:7" x14ac:dyDescent="0.25">
      <c r="G3305" s="1" t="s">
        <v>3507</v>
      </c>
    </row>
    <row r="3306" spans="7:7" x14ac:dyDescent="0.25">
      <c r="G3306" s="1" t="s">
        <v>3508</v>
      </c>
    </row>
    <row r="3307" spans="7:7" x14ac:dyDescent="0.25">
      <c r="G3307" s="1" t="s">
        <v>3509</v>
      </c>
    </row>
    <row r="3308" spans="7:7" x14ac:dyDescent="0.25">
      <c r="G3308" s="1" t="s">
        <v>3510</v>
      </c>
    </row>
    <row r="3309" spans="7:7" x14ac:dyDescent="0.25">
      <c r="G3309" s="1" t="s">
        <v>3511</v>
      </c>
    </row>
    <row r="3310" spans="7:7" x14ac:dyDescent="0.25">
      <c r="G3310" s="1" t="s">
        <v>3512</v>
      </c>
    </row>
    <row r="3311" spans="7:7" x14ac:dyDescent="0.25">
      <c r="G3311" s="1" t="s">
        <v>3513</v>
      </c>
    </row>
    <row r="3312" spans="7:7" x14ac:dyDescent="0.25">
      <c r="G3312" s="1" t="s">
        <v>3514</v>
      </c>
    </row>
    <row r="3313" spans="7:7" x14ac:dyDescent="0.25">
      <c r="G3313" s="1" t="s">
        <v>3515</v>
      </c>
    </row>
    <row r="3314" spans="7:7" x14ac:dyDescent="0.25">
      <c r="G3314" s="1" t="s">
        <v>3516</v>
      </c>
    </row>
    <row r="3315" spans="7:7" x14ac:dyDescent="0.25">
      <c r="G3315" s="1" t="s">
        <v>3517</v>
      </c>
    </row>
    <row r="3316" spans="7:7" x14ac:dyDescent="0.25">
      <c r="G3316" s="1" t="s">
        <v>3518</v>
      </c>
    </row>
    <row r="3317" spans="7:7" x14ac:dyDescent="0.25">
      <c r="G3317" s="1" t="s">
        <v>3519</v>
      </c>
    </row>
    <row r="3318" spans="7:7" x14ac:dyDescent="0.25">
      <c r="G3318" s="1" t="s">
        <v>3520</v>
      </c>
    </row>
    <row r="3319" spans="7:7" x14ac:dyDescent="0.25">
      <c r="G3319" s="1" t="s">
        <v>3521</v>
      </c>
    </row>
    <row r="3320" spans="7:7" x14ac:dyDescent="0.25">
      <c r="G3320" s="1" t="s">
        <v>3522</v>
      </c>
    </row>
    <row r="3321" spans="7:7" x14ac:dyDescent="0.25">
      <c r="G3321" s="1" t="s">
        <v>3523</v>
      </c>
    </row>
    <row r="3322" spans="7:7" x14ac:dyDescent="0.25">
      <c r="G3322" s="1" t="s">
        <v>3524</v>
      </c>
    </row>
    <row r="3323" spans="7:7" x14ac:dyDescent="0.25">
      <c r="G3323" s="1" t="s">
        <v>3525</v>
      </c>
    </row>
    <row r="3324" spans="7:7" x14ac:dyDescent="0.25">
      <c r="G3324" s="1" t="s">
        <v>3526</v>
      </c>
    </row>
    <row r="3325" spans="7:7" x14ac:dyDescent="0.25">
      <c r="G3325" s="1" t="s">
        <v>3527</v>
      </c>
    </row>
    <row r="3326" spans="7:7" x14ac:dyDescent="0.25">
      <c r="G3326" s="1" t="s">
        <v>3528</v>
      </c>
    </row>
    <row r="3327" spans="7:7" x14ac:dyDescent="0.25">
      <c r="G3327" s="1" t="s">
        <v>3529</v>
      </c>
    </row>
    <row r="3328" spans="7:7" x14ac:dyDescent="0.25">
      <c r="G3328" s="1" t="s">
        <v>3530</v>
      </c>
    </row>
    <row r="3329" spans="7:7" x14ac:dyDescent="0.25">
      <c r="G3329" s="1" t="s">
        <v>3531</v>
      </c>
    </row>
    <row r="3330" spans="7:7" x14ac:dyDescent="0.25">
      <c r="G3330" s="1" t="s">
        <v>3532</v>
      </c>
    </row>
    <row r="3331" spans="7:7" x14ac:dyDescent="0.25">
      <c r="G3331" s="1" t="s">
        <v>3533</v>
      </c>
    </row>
    <row r="3332" spans="7:7" x14ac:dyDescent="0.25">
      <c r="G3332" s="1" t="s">
        <v>3534</v>
      </c>
    </row>
    <row r="3333" spans="7:7" x14ac:dyDescent="0.25">
      <c r="G3333" s="1" t="s">
        <v>3535</v>
      </c>
    </row>
    <row r="3334" spans="7:7" x14ac:dyDescent="0.25">
      <c r="G3334" s="1" t="s">
        <v>3536</v>
      </c>
    </row>
    <row r="3335" spans="7:7" x14ac:dyDescent="0.25">
      <c r="G3335" s="1" t="s">
        <v>3537</v>
      </c>
    </row>
    <row r="3336" spans="7:7" x14ac:dyDescent="0.25">
      <c r="G3336" s="1" t="s">
        <v>3538</v>
      </c>
    </row>
    <row r="3337" spans="7:7" x14ac:dyDescent="0.25">
      <c r="G3337" s="1" t="s">
        <v>3539</v>
      </c>
    </row>
    <row r="3338" spans="7:7" x14ac:dyDescent="0.25">
      <c r="G3338" s="1" t="s">
        <v>3540</v>
      </c>
    </row>
    <row r="3339" spans="7:7" x14ac:dyDescent="0.25">
      <c r="G3339" s="1" t="s">
        <v>3541</v>
      </c>
    </row>
    <row r="3340" spans="7:7" x14ac:dyDescent="0.25">
      <c r="G3340" s="1" t="s">
        <v>3542</v>
      </c>
    </row>
    <row r="3341" spans="7:7" x14ac:dyDescent="0.25">
      <c r="G3341" s="1" t="s">
        <v>3543</v>
      </c>
    </row>
    <row r="3342" spans="7:7" x14ac:dyDescent="0.25">
      <c r="G3342" s="1" t="s">
        <v>3544</v>
      </c>
    </row>
    <row r="3343" spans="7:7" x14ac:dyDescent="0.25">
      <c r="G3343" s="1" t="s">
        <v>3545</v>
      </c>
    </row>
    <row r="3344" spans="7:7" x14ac:dyDescent="0.25">
      <c r="G3344" s="1" t="s">
        <v>3546</v>
      </c>
    </row>
    <row r="3345" spans="7:7" x14ac:dyDescent="0.25">
      <c r="G3345" s="1" t="s">
        <v>3547</v>
      </c>
    </row>
    <row r="3346" spans="7:7" x14ac:dyDescent="0.25">
      <c r="G3346" s="1" t="s">
        <v>3548</v>
      </c>
    </row>
    <row r="3347" spans="7:7" x14ac:dyDescent="0.25">
      <c r="G3347" s="1" t="s">
        <v>3549</v>
      </c>
    </row>
    <row r="3348" spans="7:7" x14ac:dyDescent="0.25">
      <c r="G3348" s="1" t="s">
        <v>3550</v>
      </c>
    </row>
    <row r="3349" spans="7:7" x14ac:dyDescent="0.25">
      <c r="G3349" s="1" t="s">
        <v>3551</v>
      </c>
    </row>
    <row r="3350" spans="7:7" x14ac:dyDescent="0.25">
      <c r="G3350" s="1" t="s">
        <v>3552</v>
      </c>
    </row>
    <row r="3351" spans="7:7" x14ac:dyDescent="0.25">
      <c r="G3351" s="1" t="s">
        <v>3553</v>
      </c>
    </row>
    <row r="3352" spans="7:7" x14ac:dyDescent="0.25">
      <c r="G3352" s="1" t="s">
        <v>3554</v>
      </c>
    </row>
    <row r="3353" spans="7:7" x14ac:dyDescent="0.25">
      <c r="G3353" s="1" t="s">
        <v>3555</v>
      </c>
    </row>
    <row r="3354" spans="7:7" x14ac:dyDescent="0.25">
      <c r="G3354" s="1" t="s">
        <v>3556</v>
      </c>
    </row>
    <row r="3355" spans="7:7" x14ac:dyDescent="0.25">
      <c r="G3355" s="1" t="s">
        <v>3557</v>
      </c>
    </row>
    <row r="3356" spans="7:7" x14ac:dyDescent="0.25">
      <c r="G3356" s="1" t="s">
        <v>3558</v>
      </c>
    </row>
    <row r="3357" spans="7:7" x14ac:dyDescent="0.25">
      <c r="G3357" s="1" t="s">
        <v>3559</v>
      </c>
    </row>
    <row r="3358" spans="7:7" x14ac:dyDescent="0.25">
      <c r="G3358" s="1" t="s">
        <v>3560</v>
      </c>
    </row>
    <row r="3359" spans="7:7" x14ac:dyDescent="0.25">
      <c r="G3359" s="1" t="s">
        <v>3561</v>
      </c>
    </row>
    <row r="3360" spans="7:7" x14ac:dyDescent="0.25">
      <c r="G3360" s="1" t="s">
        <v>3562</v>
      </c>
    </row>
    <row r="3361" spans="7:7" x14ac:dyDescent="0.25">
      <c r="G3361" s="1" t="s">
        <v>3563</v>
      </c>
    </row>
    <row r="3362" spans="7:7" x14ac:dyDescent="0.25">
      <c r="G3362" s="1" t="s">
        <v>3564</v>
      </c>
    </row>
    <row r="3363" spans="7:7" x14ac:dyDescent="0.25">
      <c r="G3363" s="1" t="s">
        <v>3565</v>
      </c>
    </row>
    <row r="3364" spans="7:7" x14ac:dyDescent="0.25">
      <c r="G3364" s="1" t="s">
        <v>3566</v>
      </c>
    </row>
    <row r="3365" spans="7:7" x14ac:dyDescent="0.25">
      <c r="G3365" s="1" t="s">
        <v>3567</v>
      </c>
    </row>
    <row r="3366" spans="7:7" x14ac:dyDescent="0.25">
      <c r="G3366" s="1" t="s">
        <v>3568</v>
      </c>
    </row>
    <row r="3367" spans="7:7" x14ac:dyDescent="0.25">
      <c r="G3367" s="1" t="s">
        <v>3569</v>
      </c>
    </row>
    <row r="3368" spans="7:7" x14ac:dyDescent="0.25">
      <c r="G3368" s="1" t="s">
        <v>3570</v>
      </c>
    </row>
    <row r="3369" spans="7:7" x14ac:dyDescent="0.25">
      <c r="G3369" s="1" t="s">
        <v>3571</v>
      </c>
    </row>
    <row r="3370" spans="7:7" x14ac:dyDescent="0.25">
      <c r="G3370" s="1" t="s">
        <v>3572</v>
      </c>
    </row>
    <row r="3371" spans="7:7" x14ac:dyDescent="0.25">
      <c r="G3371" s="1" t="s">
        <v>3573</v>
      </c>
    </row>
    <row r="3372" spans="7:7" x14ac:dyDescent="0.25">
      <c r="G3372" s="1" t="s">
        <v>3574</v>
      </c>
    </row>
    <row r="3373" spans="7:7" x14ac:dyDescent="0.25">
      <c r="G3373" s="1" t="s">
        <v>3575</v>
      </c>
    </row>
    <row r="3374" spans="7:7" x14ac:dyDescent="0.25">
      <c r="G3374" s="1" t="s">
        <v>3576</v>
      </c>
    </row>
    <row r="3375" spans="7:7" x14ac:dyDescent="0.25">
      <c r="G3375" s="1" t="s">
        <v>3577</v>
      </c>
    </row>
    <row r="3376" spans="7:7" x14ac:dyDescent="0.25">
      <c r="G3376" s="1" t="s">
        <v>3578</v>
      </c>
    </row>
    <row r="3377" spans="7:7" x14ac:dyDescent="0.25">
      <c r="G3377" s="1" t="s">
        <v>3579</v>
      </c>
    </row>
    <row r="3378" spans="7:7" x14ac:dyDescent="0.25">
      <c r="G3378" s="1" t="s">
        <v>3580</v>
      </c>
    </row>
    <row r="3379" spans="7:7" x14ac:dyDescent="0.25">
      <c r="G3379" s="1" t="s">
        <v>3581</v>
      </c>
    </row>
    <row r="3380" spans="7:7" x14ac:dyDescent="0.25">
      <c r="G3380" s="1" t="s">
        <v>3582</v>
      </c>
    </row>
    <row r="3381" spans="7:7" x14ac:dyDescent="0.25">
      <c r="G3381" s="1" t="s">
        <v>3583</v>
      </c>
    </row>
    <row r="3382" spans="7:7" x14ac:dyDescent="0.25">
      <c r="G3382" s="1" t="s">
        <v>3584</v>
      </c>
    </row>
    <row r="3383" spans="7:7" x14ac:dyDescent="0.25">
      <c r="G3383" s="1" t="s">
        <v>3585</v>
      </c>
    </row>
    <row r="3384" spans="7:7" x14ac:dyDescent="0.25">
      <c r="G3384" s="1" t="s">
        <v>3586</v>
      </c>
    </row>
    <row r="3385" spans="7:7" x14ac:dyDescent="0.25">
      <c r="G3385" s="1" t="s">
        <v>3587</v>
      </c>
    </row>
    <row r="3386" spans="7:7" x14ac:dyDescent="0.25">
      <c r="G3386" s="1" t="s">
        <v>3588</v>
      </c>
    </row>
    <row r="3387" spans="7:7" x14ac:dyDescent="0.25">
      <c r="G3387" s="1" t="s">
        <v>3589</v>
      </c>
    </row>
    <row r="3388" spans="7:7" x14ac:dyDescent="0.25">
      <c r="G3388" s="1" t="s">
        <v>3590</v>
      </c>
    </row>
    <row r="3389" spans="7:7" x14ac:dyDescent="0.25">
      <c r="G3389" s="1" t="s">
        <v>3591</v>
      </c>
    </row>
    <row r="3390" spans="7:7" x14ac:dyDescent="0.25">
      <c r="G3390" s="1" t="s">
        <v>3592</v>
      </c>
    </row>
    <row r="3391" spans="7:7" x14ac:dyDescent="0.25">
      <c r="G3391" s="1" t="s">
        <v>3593</v>
      </c>
    </row>
    <row r="3392" spans="7:7" x14ac:dyDescent="0.25">
      <c r="G3392" s="1" t="s">
        <v>3594</v>
      </c>
    </row>
    <row r="3393" spans="7:7" x14ac:dyDescent="0.25">
      <c r="G3393" s="1" t="s">
        <v>3595</v>
      </c>
    </row>
    <row r="3394" spans="7:7" x14ac:dyDescent="0.25">
      <c r="G3394" s="1" t="s">
        <v>3596</v>
      </c>
    </row>
    <row r="3395" spans="7:7" x14ac:dyDescent="0.25">
      <c r="G3395" s="1" t="s">
        <v>3597</v>
      </c>
    </row>
    <row r="3396" spans="7:7" x14ac:dyDescent="0.25">
      <c r="G3396" s="1" t="s">
        <v>3598</v>
      </c>
    </row>
    <row r="3397" spans="7:7" x14ac:dyDescent="0.25">
      <c r="G3397" s="1" t="s">
        <v>3599</v>
      </c>
    </row>
    <row r="3398" spans="7:7" x14ac:dyDescent="0.25">
      <c r="G3398" s="1" t="s">
        <v>3600</v>
      </c>
    </row>
    <row r="3399" spans="7:7" x14ac:dyDescent="0.25">
      <c r="G3399" s="1" t="s">
        <v>3601</v>
      </c>
    </row>
    <row r="3400" spans="7:7" x14ac:dyDescent="0.25">
      <c r="G3400" s="1" t="s">
        <v>3602</v>
      </c>
    </row>
    <row r="3401" spans="7:7" x14ac:dyDescent="0.25">
      <c r="G3401" s="1" t="s">
        <v>3603</v>
      </c>
    </row>
    <row r="3402" spans="7:7" x14ac:dyDescent="0.25">
      <c r="G3402" s="1" t="s">
        <v>3604</v>
      </c>
    </row>
    <row r="3403" spans="7:7" x14ac:dyDescent="0.25">
      <c r="G3403" s="1" t="s">
        <v>3605</v>
      </c>
    </row>
    <row r="3404" spans="7:7" x14ac:dyDescent="0.25">
      <c r="G3404" s="1" t="s">
        <v>3606</v>
      </c>
    </row>
    <row r="3405" spans="7:7" x14ac:dyDescent="0.25">
      <c r="G3405" s="1" t="s">
        <v>3607</v>
      </c>
    </row>
    <row r="3406" spans="7:7" x14ac:dyDescent="0.25">
      <c r="G3406" s="1" t="s">
        <v>3608</v>
      </c>
    </row>
    <row r="3407" spans="7:7" x14ac:dyDescent="0.25">
      <c r="G3407" s="1" t="s">
        <v>3609</v>
      </c>
    </row>
    <row r="3408" spans="7:7" x14ac:dyDescent="0.25">
      <c r="G3408" s="1" t="s">
        <v>3610</v>
      </c>
    </row>
    <row r="3409" spans="7:7" x14ac:dyDescent="0.25">
      <c r="G3409" s="1" t="s">
        <v>3611</v>
      </c>
    </row>
    <row r="3410" spans="7:7" x14ac:dyDescent="0.25">
      <c r="G3410" s="1" t="s">
        <v>3612</v>
      </c>
    </row>
    <row r="3411" spans="7:7" x14ac:dyDescent="0.25">
      <c r="G3411" s="1" t="s">
        <v>3613</v>
      </c>
    </row>
    <row r="3412" spans="7:7" x14ac:dyDescent="0.25">
      <c r="G3412" s="1" t="s">
        <v>3614</v>
      </c>
    </row>
    <row r="3413" spans="7:7" x14ac:dyDescent="0.25">
      <c r="G3413" s="1" t="s">
        <v>3615</v>
      </c>
    </row>
    <row r="3414" spans="7:7" x14ac:dyDescent="0.25">
      <c r="G3414" s="1" t="s">
        <v>3616</v>
      </c>
    </row>
    <row r="3415" spans="7:7" x14ac:dyDescent="0.25">
      <c r="G3415" s="1" t="s">
        <v>3617</v>
      </c>
    </row>
    <row r="3416" spans="7:7" x14ac:dyDescent="0.25">
      <c r="G3416" s="1" t="s">
        <v>3618</v>
      </c>
    </row>
    <row r="3417" spans="7:7" x14ac:dyDescent="0.25">
      <c r="G3417" s="1" t="s">
        <v>3619</v>
      </c>
    </row>
    <row r="3418" spans="7:7" x14ac:dyDescent="0.25">
      <c r="G3418" s="1" t="s">
        <v>3620</v>
      </c>
    </row>
    <row r="3419" spans="7:7" x14ac:dyDescent="0.25">
      <c r="G3419" s="1" t="s">
        <v>3621</v>
      </c>
    </row>
    <row r="3420" spans="7:7" x14ac:dyDescent="0.25">
      <c r="G3420" s="1" t="s">
        <v>3622</v>
      </c>
    </row>
    <row r="3421" spans="7:7" x14ac:dyDescent="0.25">
      <c r="G3421" s="1" t="s">
        <v>3623</v>
      </c>
    </row>
    <row r="3422" spans="7:7" x14ac:dyDescent="0.25">
      <c r="G3422" s="1" t="s">
        <v>3624</v>
      </c>
    </row>
    <row r="3423" spans="7:7" x14ac:dyDescent="0.25">
      <c r="G3423" s="1" t="s">
        <v>3625</v>
      </c>
    </row>
    <row r="3424" spans="7:7" x14ac:dyDescent="0.25">
      <c r="G3424" s="1" t="s">
        <v>3626</v>
      </c>
    </row>
    <row r="3425" spans="7:7" x14ac:dyDescent="0.25">
      <c r="G3425" s="1" t="s">
        <v>3627</v>
      </c>
    </row>
    <row r="3426" spans="7:7" x14ac:dyDescent="0.25">
      <c r="G3426" s="1" t="s">
        <v>3628</v>
      </c>
    </row>
    <row r="3427" spans="7:7" x14ac:dyDescent="0.25">
      <c r="G3427" s="1" t="s">
        <v>3629</v>
      </c>
    </row>
    <row r="3428" spans="7:7" x14ac:dyDescent="0.25">
      <c r="G3428" s="1" t="s">
        <v>3630</v>
      </c>
    </row>
    <row r="3429" spans="7:7" x14ac:dyDescent="0.25">
      <c r="G3429" s="1" t="s">
        <v>3631</v>
      </c>
    </row>
    <row r="3430" spans="7:7" x14ac:dyDescent="0.25">
      <c r="G3430" s="1" t="s">
        <v>3632</v>
      </c>
    </row>
    <row r="3431" spans="7:7" x14ac:dyDescent="0.25">
      <c r="G3431" s="1" t="s">
        <v>3633</v>
      </c>
    </row>
    <row r="3432" spans="7:7" x14ac:dyDescent="0.25">
      <c r="G3432" s="1" t="s">
        <v>3634</v>
      </c>
    </row>
    <row r="3433" spans="7:7" x14ac:dyDescent="0.25">
      <c r="G3433" s="1" t="s">
        <v>3635</v>
      </c>
    </row>
    <row r="3434" spans="7:7" x14ac:dyDescent="0.25">
      <c r="G3434" s="1" t="s">
        <v>3636</v>
      </c>
    </row>
    <row r="3435" spans="7:7" x14ac:dyDescent="0.25">
      <c r="G3435" s="1" t="s">
        <v>3637</v>
      </c>
    </row>
    <row r="3436" spans="7:7" x14ac:dyDescent="0.25">
      <c r="G3436" s="1" t="s">
        <v>3638</v>
      </c>
    </row>
    <row r="3437" spans="7:7" x14ac:dyDescent="0.25">
      <c r="G3437" s="1" t="s">
        <v>3639</v>
      </c>
    </row>
    <row r="3438" spans="7:7" x14ac:dyDescent="0.25">
      <c r="G3438" s="1" t="s">
        <v>3640</v>
      </c>
    </row>
    <row r="3439" spans="7:7" x14ac:dyDescent="0.25">
      <c r="G3439" s="1" t="s">
        <v>3641</v>
      </c>
    </row>
    <row r="3440" spans="7:7" x14ac:dyDescent="0.25">
      <c r="G3440" s="1" t="s">
        <v>3642</v>
      </c>
    </row>
    <row r="3441" spans="7:7" x14ac:dyDescent="0.25">
      <c r="G3441" s="1" t="s">
        <v>3643</v>
      </c>
    </row>
    <row r="3442" spans="7:7" x14ac:dyDescent="0.25">
      <c r="G3442" s="1" t="s">
        <v>3644</v>
      </c>
    </row>
    <row r="3443" spans="7:7" x14ac:dyDescent="0.25">
      <c r="G3443" s="1" t="s">
        <v>3645</v>
      </c>
    </row>
    <row r="3444" spans="7:7" x14ac:dyDescent="0.25">
      <c r="G3444" s="1" t="s">
        <v>3646</v>
      </c>
    </row>
    <row r="3445" spans="7:7" x14ac:dyDescent="0.25">
      <c r="G3445" s="1" t="s">
        <v>3647</v>
      </c>
    </row>
    <row r="3446" spans="7:7" x14ac:dyDescent="0.25">
      <c r="G3446" s="1" t="s">
        <v>3648</v>
      </c>
    </row>
    <row r="3447" spans="7:7" x14ac:dyDescent="0.25">
      <c r="G3447" s="1" t="s">
        <v>3649</v>
      </c>
    </row>
    <row r="3448" spans="7:7" x14ac:dyDescent="0.25">
      <c r="G3448" s="1" t="s">
        <v>3650</v>
      </c>
    </row>
    <row r="3449" spans="7:7" x14ac:dyDescent="0.25">
      <c r="G3449" s="1" t="s">
        <v>3651</v>
      </c>
    </row>
    <row r="3450" spans="7:7" x14ac:dyDescent="0.25">
      <c r="G3450" s="1" t="s">
        <v>3652</v>
      </c>
    </row>
    <row r="3451" spans="7:7" x14ac:dyDescent="0.25">
      <c r="G3451" s="1" t="s">
        <v>3653</v>
      </c>
    </row>
    <row r="3452" spans="7:7" x14ac:dyDescent="0.25">
      <c r="G3452" s="1" t="s">
        <v>3654</v>
      </c>
    </row>
    <row r="3453" spans="7:7" x14ac:dyDescent="0.25">
      <c r="G3453" s="1" t="s">
        <v>3655</v>
      </c>
    </row>
    <row r="3454" spans="7:7" x14ac:dyDescent="0.25">
      <c r="G3454" s="1" t="s">
        <v>3656</v>
      </c>
    </row>
    <row r="3455" spans="7:7" x14ac:dyDescent="0.25">
      <c r="G3455" s="1" t="s">
        <v>3657</v>
      </c>
    </row>
    <row r="3456" spans="7:7" x14ac:dyDescent="0.25">
      <c r="G3456" s="1" t="s">
        <v>3658</v>
      </c>
    </row>
    <row r="3457" spans="7:7" x14ac:dyDescent="0.25">
      <c r="G3457" s="1" t="s">
        <v>3659</v>
      </c>
    </row>
    <row r="3458" spans="7:7" x14ac:dyDescent="0.25">
      <c r="G3458" s="1" t="s">
        <v>3660</v>
      </c>
    </row>
    <row r="3459" spans="7:7" x14ac:dyDescent="0.25">
      <c r="G3459" s="1" t="s">
        <v>3661</v>
      </c>
    </row>
    <row r="3460" spans="7:7" x14ac:dyDescent="0.25">
      <c r="G3460" s="1" t="s">
        <v>3662</v>
      </c>
    </row>
    <row r="3461" spans="7:7" x14ac:dyDescent="0.25">
      <c r="G3461" s="1" t="s">
        <v>3663</v>
      </c>
    </row>
    <row r="3462" spans="7:7" x14ac:dyDescent="0.25">
      <c r="G3462" s="1" t="s">
        <v>3664</v>
      </c>
    </row>
    <row r="3463" spans="7:7" x14ac:dyDescent="0.25">
      <c r="G3463" s="1" t="s">
        <v>3665</v>
      </c>
    </row>
    <row r="3464" spans="7:7" x14ac:dyDescent="0.25">
      <c r="G3464" s="1" t="s">
        <v>3666</v>
      </c>
    </row>
    <row r="3465" spans="7:7" x14ac:dyDescent="0.25">
      <c r="G3465" s="1" t="s">
        <v>3667</v>
      </c>
    </row>
    <row r="3466" spans="7:7" x14ac:dyDescent="0.25">
      <c r="G3466" s="1" t="s">
        <v>3668</v>
      </c>
    </row>
    <row r="3467" spans="7:7" x14ac:dyDescent="0.25">
      <c r="G3467" s="1" t="s">
        <v>3669</v>
      </c>
    </row>
    <row r="3468" spans="7:7" x14ac:dyDescent="0.25">
      <c r="G3468" s="1" t="s">
        <v>3670</v>
      </c>
    </row>
    <row r="3469" spans="7:7" x14ac:dyDescent="0.25">
      <c r="G3469" s="1" t="s">
        <v>3671</v>
      </c>
    </row>
    <row r="3470" spans="7:7" x14ac:dyDescent="0.25">
      <c r="G3470" s="1" t="s">
        <v>3672</v>
      </c>
    </row>
    <row r="3471" spans="7:7" x14ac:dyDescent="0.25">
      <c r="G3471" s="1" t="s">
        <v>3673</v>
      </c>
    </row>
    <row r="3472" spans="7:7" x14ac:dyDescent="0.25">
      <c r="G3472" s="1" t="s">
        <v>3674</v>
      </c>
    </row>
    <row r="3473" spans="7:7" x14ac:dyDescent="0.25">
      <c r="G3473" s="1" t="s">
        <v>3675</v>
      </c>
    </row>
    <row r="3474" spans="7:7" x14ac:dyDescent="0.25">
      <c r="G3474" s="1" t="s">
        <v>3676</v>
      </c>
    </row>
    <row r="3475" spans="7:7" x14ac:dyDescent="0.25">
      <c r="G3475" s="1" t="s">
        <v>3677</v>
      </c>
    </row>
    <row r="3476" spans="7:7" x14ac:dyDescent="0.25">
      <c r="G3476" s="1" t="s">
        <v>3678</v>
      </c>
    </row>
    <row r="3477" spans="7:7" x14ac:dyDescent="0.25">
      <c r="G3477" s="1" t="s">
        <v>3679</v>
      </c>
    </row>
    <row r="3478" spans="7:7" x14ac:dyDescent="0.25">
      <c r="G3478" s="1" t="s">
        <v>3680</v>
      </c>
    </row>
    <row r="3479" spans="7:7" x14ac:dyDescent="0.25">
      <c r="G3479" s="1" t="s">
        <v>3681</v>
      </c>
    </row>
    <row r="3480" spans="7:7" x14ac:dyDescent="0.25">
      <c r="G3480" s="1" t="s">
        <v>3682</v>
      </c>
    </row>
    <row r="3481" spans="7:7" x14ac:dyDescent="0.25">
      <c r="G3481" s="1" t="s">
        <v>3683</v>
      </c>
    </row>
    <row r="3482" spans="7:7" x14ac:dyDescent="0.25">
      <c r="G3482" s="1" t="s">
        <v>3684</v>
      </c>
    </row>
    <row r="3483" spans="7:7" x14ac:dyDescent="0.25">
      <c r="G3483" s="1" t="s">
        <v>3685</v>
      </c>
    </row>
    <row r="3484" spans="7:7" x14ac:dyDescent="0.25">
      <c r="G3484" s="1" t="s">
        <v>3686</v>
      </c>
    </row>
    <row r="3485" spans="7:7" x14ac:dyDescent="0.25">
      <c r="G3485" s="1" t="s">
        <v>3687</v>
      </c>
    </row>
    <row r="3486" spans="7:7" x14ac:dyDescent="0.25">
      <c r="G3486" s="1" t="s">
        <v>3688</v>
      </c>
    </row>
    <row r="3487" spans="7:7" x14ac:dyDescent="0.25">
      <c r="G3487" s="1" t="s">
        <v>3689</v>
      </c>
    </row>
    <row r="3488" spans="7:7" x14ac:dyDescent="0.25">
      <c r="G3488" s="1" t="s">
        <v>3690</v>
      </c>
    </row>
    <row r="3489" spans="7:7" x14ac:dyDescent="0.25">
      <c r="G3489" s="1" t="s">
        <v>3691</v>
      </c>
    </row>
    <row r="3490" spans="7:7" x14ac:dyDescent="0.25">
      <c r="G3490" s="1" t="s">
        <v>3692</v>
      </c>
    </row>
    <row r="3491" spans="7:7" x14ac:dyDescent="0.25">
      <c r="G3491" s="1" t="s">
        <v>3693</v>
      </c>
    </row>
    <row r="3492" spans="7:7" x14ac:dyDescent="0.25">
      <c r="G3492" s="1" t="s">
        <v>3694</v>
      </c>
    </row>
    <row r="3493" spans="7:7" x14ac:dyDescent="0.25">
      <c r="G3493" s="1" t="s">
        <v>3695</v>
      </c>
    </row>
    <row r="3494" spans="7:7" x14ac:dyDescent="0.25">
      <c r="G3494" s="1" t="s">
        <v>3696</v>
      </c>
    </row>
    <row r="3495" spans="7:7" x14ac:dyDescent="0.25">
      <c r="G3495" s="1" t="s">
        <v>3697</v>
      </c>
    </row>
    <row r="3496" spans="7:7" x14ac:dyDescent="0.25">
      <c r="G3496" s="1" t="s">
        <v>3698</v>
      </c>
    </row>
    <row r="3497" spans="7:7" x14ac:dyDescent="0.25">
      <c r="G3497" s="1" t="s">
        <v>3699</v>
      </c>
    </row>
    <row r="3498" spans="7:7" x14ac:dyDescent="0.25">
      <c r="G3498" s="1" t="s">
        <v>3700</v>
      </c>
    </row>
    <row r="3499" spans="7:7" x14ac:dyDescent="0.25">
      <c r="G3499" s="1" t="s">
        <v>3701</v>
      </c>
    </row>
    <row r="3500" spans="7:7" x14ac:dyDescent="0.25">
      <c r="G3500" s="1" t="s">
        <v>3702</v>
      </c>
    </row>
    <row r="3501" spans="7:7" x14ac:dyDescent="0.25">
      <c r="G3501" s="1" t="s">
        <v>3703</v>
      </c>
    </row>
    <row r="3502" spans="7:7" x14ac:dyDescent="0.25">
      <c r="G3502" s="1" t="s">
        <v>3704</v>
      </c>
    </row>
    <row r="3503" spans="7:7" x14ac:dyDescent="0.25">
      <c r="G3503" s="1" t="s">
        <v>3705</v>
      </c>
    </row>
    <row r="3504" spans="7:7" x14ac:dyDescent="0.25">
      <c r="G3504" s="1" t="s">
        <v>3706</v>
      </c>
    </row>
    <row r="3505" spans="7:7" x14ac:dyDescent="0.25">
      <c r="G3505" s="1" t="s">
        <v>3707</v>
      </c>
    </row>
    <row r="3506" spans="7:7" x14ac:dyDescent="0.25">
      <c r="G3506" s="1" t="s">
        <v>3708</v>
      </c>
    </row>
    <row r="3507" spans="7:7" x14ac:dyDescent="0.25">
      <c r="G3507" s="1" t="s">
        <v>3709</v>
      </c>
    </row>
    <row r="3508" spans="7:7" x14ac:dyDescent="0.25">
      <c r="G3508" s="1" t="s">
        <v>3710</v>
      </c>
    </row>
    <row r="3509" spans="7:7" x14ac:dyDescent="0.25">
      <c r="G3509" s="1" t="s">
        <v>3711</v>
      </c>
    </row>
    <row r="3510" spans="7:7" x14ac:dyDescent="0.25">
      <c r="G3510" s="1" t="s">
        <v>3712</v>
      </c>
    </row>
    <row r="3511" spans="7:7" x14ac:dyDescent="0.25">
      <c r="G3511" s="1" t="s">
        <v>3713</v>
      </c>
    </row>
    <row r="3512" spans="7:7" x14ac:dyDescent="0.25">
      <c r="G3512" s="1" t="s">
        <v>3714</v>
      </c>
    </row>
    <row r="3513" spans="7:7" x14ac:dyDescent="0.25">
      <c r="G3513" s="1" t="s">
        <v>3715</v>
      </c>
    </row>
    <row r="3514" spans="7:7" x14ac:dyDescent="0.25">
      <c r="G3514" s="1" t="s">
        <v>3716</v>
      </c>
    </row>
    <row r="3515" spans="7:7" x14ac:dyDescent="0.25">
      <c r="G3515" s="1" t="s">
        <v>3717</v>
      </c>
    </row>
    <row r="3516" spans="7:7" x14ac:dyDescent="0.25">
      <c r="G3516" s="1" t="s">
        <v>3718</v>
      </c>
    </row>
    <row r="3517" spans="7:7" x14ac:dyDescent="0.25">
      <c r="G3517" s="1" t="s">
        <v>3719</v>
      </c>
    </row>
    <row r="3518" spans="7:7" x14ac:dyDescent="0.25">
      <c r="G3518" s="1" t="s">
        <v>3720</v>
      </c>
    </row>
    <row r="3519" spans="7:7" x14ac:dyDescent="0.25">
      <c r="G3519" s="1" t="s">
        <v>3721</v>
      </c>
    </row>
    <row r="3520" spans="7:7" x14ac:dyDescent="0.25">
      <c r="G3520" s="1" t="s">
        <v>3722</v>
      </c>
    </row>
    <row r="3521" spans="7:7" x14ac:dyDescent="0.25">
      <c r="G3521" s="1" t="s">
        <v>3723</v>
      </c>
    </row>
    <row r="3522" spans="7:7" x14ac:dyDescent="0.25">
      <c r="G3522" s="1" t="s">
        <v>3724</v>
      </c>
    </row>
    <row r="3523" spans="7:7" x14ac:dyDescent="0.25">
      <c r="G3523" s="1" t="s">
        <v>3725</v>
      </c>
    </row>
    <row r="3524" spans="7:7" x14ac:dyDescent="0.25">
      <c r="G3524" s="1" t="s">
        <v>3726</v>
      </c>
    </row>
    <row r="3525" spans="7:7" x14ac:dyDescent="0.25">
      <c r="G3525" s="1" t="s">
        <v>3727</v>
      </c>
    </row>
    <row r="3526" spans="7:7" x14ac:dyDescent="0.25">
      <c r="G3526" s="1" t="s">
        <v>3728</v>
      </c>
    </row>
    <row r="3527" spans="7:7" x14ac:dyDescent="0.25">
      <c r="G3527" s="1" t="s">
        <v>3729</v>
      </c>
    </row>
    <row r="3528" spans="7:7" x14ac:dyDescent="0.25">
      <c r="G3528" s="1" t="s">
        <v>3730</v>
      </c>
    </row>
    <row r="3529" spans="7:7" x14ac:dyDescent="0.25">
      <c r="G3529" s="1" t="s">
        <v>3731</v>
      </c>
    </row>
    <row r="3530" spans="7:7" x14ac:dyDescent="0.25">
      <c r="G3530" s="1" t="s">
        <v>3732</v>
      </c>
    </row>
    <row r="3531" spans="7:7" x14ac:dyDescent="0.25">
      <c r="G3531" s="1" t="s">
        <v>3733</v>
      </c>
    </row>
    <row r="3532" spans="7:7" x14ac:dyDescent="0.25">
      <c r="G3532" s="1" t="s">
        <v>3734</v>
      </c>
    </row>
    <row r="3533" spans="7:7" x14ac:dyDescent="0.25">
      <c r="G3533" s="1" t="s">
        <v>3735</v>
      </c>
    </row>
    <row r="3534" spans="7:7" x14ac:dyDescent="0.25">
      <c r="G3534" s="1" t="s">
        <v>3736</v>
      </c>
    </row>
    <row r="3535" spans="7:7" x14ac:dyDescent="0.25">
      <c r="G3535" s="1" t="s">
        <v>3737</v>
      </c>
    </row>
    <row r="3536" spans="7:7" x14ac:dyDescent="0.25">
      <c r="G3536" s="1" t="s">
        <v>3738</v>
      </c>
    </row>
    <row r="3537" spans="7:7" x14ac:dyDescent="0.25">
      <c r="G3537" s="1" t="s">
        <v>3739</v>
      </c>
    </row>
    <row r="3538" spans="7:7" x14ac:dyDescent="0.25">
      <c r="G3538" s="1" t="s">
        <v>3740</v>
      </c>
    </row>
    <row r="3539" spans="7:7" x14ac:dyDescent="0.25">
      <c r="G3539" s="1" t="s">
        <v>3741</v>
      </c>
    </row>
    <row r="3540" spans="7:7" x14ac:dyDescent="0.25">
      <c r="G3540" s="1" t="s">
        <v>3742</v>
      </c>
    </row>
    <row r="3541" spans="7:7" x14ac:dyDescent="0.25">
      <c r="G3541" s="1" t="s">
        <v>3743</v>
      </c>
    </row>
    <row r="3542" spans="7:7" x14ac:dyDescent="0.25">
      <c r="G3542" s="1" t="s">
        <v>3744</v>
      </c>
    </row>
    <row r="3543" spans="7:7" x14ac:dyDescent="0.25">
      <c r="G3543" s="1" t="s">
        <v>3745</v>
      </c>
    </row>
    <row r="3544" spans="7:7" x14ac:dyDescent="0.25">
      <c r="G3544" s="1" t="s">
        <v>3746</v>
      </c>
    </row>
    <row r="3545" spans="7:7" x14ac:dyDescent="0.25">
      <c r="G3545" s="1" t="s">
        <v>3747</v>
      </c>
    </row>
    <row r="3546" spans="7:7" x14ac:dyDescent="0.25">
      <c r="G3546" s="1" t="s">
        <v>3748</v>
      </c>
    </row>
    <row r="3547" spans="7:7" x14ac:dyDescent="0.25">
      <c r="G3547" s="1" t="s">
        <v>3749</v>
      </c>
    </row>
    <row r="3548" spans="7:7" x14ac:dyDescent="0.25">
      <c r="G3548" s="1" t="s">
        <v>3750</v>
      </c>
    </row>
    <row r="3549" spans="7:7" x14ac:dyDescent="0.25">
      <c r="G3549" s="1" t="s">
        <v>3751</v>
      </c>
    </row>
    <row r="3550" spans="7:7" x14ac:dyDescent="0.25">
      <c r="G3550" s="1" t="s">
        <v>3752</v>
      </c>
    </row>
    <row r="3551" spans="7:7" x14ac:dyDescent="0.25">
      <c r="G3551" s="1" t="s">
        <v>3753</v>
      </c>
    </row>
    <row r="3552" spans="7:7" x14ac:dyDescent="0.25">
      <c r="G3552" s="1" t="s">
        <v>3754</v>
      </c>
    </row>
    <row r="3553" spans="7:7" x14ac:dyDescent="0.25">
      <c r="G3553" s="1" t="s">
        <v>3755</v>
      </c>
    </row>
    <row r="3554" spans="7:7" x14ac:dyDescent="0.25">
      <c r="G3554" s="1" t="s">
        <v>3756</v>
      </c>
    </row>
    <row r="3555" spans="7:7" x14ac:dyDescent="0.25">
      <c r="G3555" s="1" t="s">
        <v>3757</v>
      </c>
    </row>
    <row r="3556" spans="7:7" x14ac:dyDescent="0.25">
      <c r="G3556" s="1" t="s">
        <v>3758</v>
      </c>
    </row>
    <row r="3557" spans="7:7" x14ac:dyDescent="0.25">
      <c r="G3557" s="1" t="s">
        <v>3759</v>
      </c>
    </row>
    <row r="3558" spans="7:7" x14ac:dyDescent="0.25">
      <c r="G3558" s="1" t="s">
        <v>3760</v>
      </c>
    </row>
    <row r="3559" spans="7:7" x14ac:dyDescent="0.25">
      <c r="G3559" s="1" t="s">
        <v>3761</v>
      </c>
    </row>
    <row r="3560" spans="7:7" x14ac:dyDescent="0.25">
      <c r="G3560" s="1" t="s">
        <v>3762</v>
      </c>
    </row>
    <row r="3561" spans="7:7" x14ac:dyDescent="0.25">
      <c r="G3561" s="1" t="s">
        <v>3763</v>
      </c>
    </row>
    <row r="3562" spans="7:7" x14ac:dyDescent="0.25">
      <c r="G3562" s="1" t="s">
        <v>3764</v>
      </c>
    </row>
    <row r="3563" spans="7:7" x14ac:dyDescent="0.25">
      <c r="G3563" s="1" t="s">
        <v>3765</v>
      </c>
    </row>
    <row r="3564" spans="7:7" x14ac:dyDescent="0.25">
      <c r="G3564" s="1" t="s">
        <v>3766</v>
      </c>
    </row>
    <row r="3565" spans="7:7" x14ac:dyDescent="0.25">
      <c r="G3565" s="1" t="s">
        <v>3767</v>
      </c>
    </row>
    <row r="3566" spans="7:7" x14ac:dyDescent="0.25">
      <c r="G3566" s="1" t="s">
        <v>3768</v>
      </c>
    </row>
    <row r="3567" spans="7:7" x14ac:dyDescent="0.25">
      <c r="G3567" s="1" t="s">
        <v>3769</v>
      </c>
    </row>
    <row r="3568" spans="7:7" x14ac:dyDescent="0.25">
      <c r="G3568" s="1" t="s">
        <v>3770</v>
      </c>
    </row>
    <row r="3569" spans="7:7" x14ac:dyDescent="0.25">
      <c r="G3569" s="1" t="s">
        <v>3771</v>
      </c>
    </row>
    <row r="3570" spans="7:7" x14ac:dyDescent="0.25">
      <c r="G3570" s="1" t="s">
        <v>3772</v>
      </c>
    </row>
    <row r="3571" spans="7:7" x14ac:dyDescent="0.25">
      <c r="G3571" s="1" t="s">
        <v>3773</v>
      </c>
    </row>
    <row r="3572" spans="7:7" x14ac:dyDescent="0.25">
      <c r="G3572" s="1" t="s">
        <v>3774</v>
      </c>
    </row>
    <row r="3573" spans="7:7" x14ac:dyDescent="0.25">
      <c r="G3573" s="1" t="s">
        <v>3775</v>
      </c>
    </row>
    <row r="3574" spans="7:7" x14ac:dyDescent="0.25">
      <c r="G3574" s="1" t="s">
        <v>3776</v>
      </c>
    </row>
    <row r="3575" spans="7:7" x14ac:dyDescent="0.25">
      <c r="G3575" s="1" t="s">
        <v>3777</v>
      </c>
    </row>
    <row r="3576" spans="7:7" x14ac:dyDescent="0.25">
      <c r="G3576" s="1" t="s">
        <v>3778</v>
      </c>
    </row>
    <row r="3577" spans="7:7" x14ac:dyDescent="0.25">
      <c r="G3577" s="1" t="s">
        <v>3779</v>
      </c>
    </row>
    <row r="3578" spans="7:7" x14ac:dyDescent="0.25">
      <c r="G3578" s="1" t="s">
        <v>3780</v>
      </c>
    </row>
    <row r="3579" spans="7:7" x14ac:dyDescent="0.25">
      <c r="G3579" s="1" t="s">
        <v>3781</v>
      </c>
    </row>
    <row r="3580" spans="7:7" x14ac:dyDescent="0.25">
      <c r="G3580" s="1" t="s">
        <v>3782</v>
      </c>
    </row>
    <row r="3581" spans="7:7" x14ac:dyDescent="0.25">
      <c r="G3581" s="1" t="s">
        <v>3783</v>
      </c>
    </row>
    <row r="3582" spans="7:7" x14ac:dyDescent="0.25">
      <c r="G3582" s="1" t="s">
        <v>3784</v>
      </c>
    </row>
    <row r="3583" spans="7:7" x14ac:dyDescent="0.25">
      <c r="G3583" s="1" t="s">
        <v>3785</v>
      </c>
    </row>
    <row r="3584" spans="7:7" x14ac:dyDescent="0.25">
      <c r="G3584" s="1" t="s">
        <v>3786</v>
      </c>
    </row>
    <row r="3585" spans="7:7" x14ac:dyDescent="0.25">
      <c r="G3585" s="1" t="s">
        <v>3787</v>
      </c>
    </row>
    <row r="3586" spans="7:7" x14ac:dyDescent="0.25">
      <c r="G3586" s="1" t="s">
        <v>3788</v>
      </c>
    </row>
    <row r="3587" spans="7:7" x14ac:dyDescent="0.25">
      <c r="G3587" s="1" t="s">
        <v>3789</v>
      </c>
    </row>
    <row r="3588" spans="7:7" x14ac:dyDescent="0.25">
      <c r="G3588" s="1" t="s">
        <v>3790</v>
      </c>
    </row>
    <row r="3589" spans="7:7" x14ac:dyDescent="0.25">
      <c r="G3589" s="1" t="s">
        <v>3791</v>
      </c>
    </row>
    <row r="3590" spans="7:7" x14ac:dyDescent="0.25">
      <c r="G3590" s="1" t="s">
        <v>3792</v>
      </c>
    </row>
    <row r="3591" spans="7:7" x14ac:dyDescent="0.25">
      <c r="G3591" s="1" t="s">
        <v>3793</v>
      </c>
    </row>
    <row r="3592" spans="7:7" x14ac:dyDescent="0.25">
      <c r="G3592" s="1" t="s">
        <v>3794</v>
      </c>
    </row>
    <row r="3593" spans="7:7" x14ac:dyDescent="0.25">
      <c r="G3593" s="1" t="s">
        <v>3795</v>
      </c>
    </row>
    <row r="3594" spans="7:7" x14ac:dyDescent="0.25">
      <c r="G3594" s="1" t="s">
        <v>3796</v>
      </c>
    </row>
    <row r="3595" spans="7:7" x14ac:dyDescent="0.25">
      <c r="G3595" s="1" t="s">
        <v>3797</v>
      </c>
    </row>
    <row r="3596" spans="7:7" x14ac:dyDescent="0.25">
      <c r="G3596" s="1" t="s">
        <v>3798</v>
      </c>
    </row>
    <row r="3597" spans="7:7" x14ac:dyDescent="0.25">
      <c r="G3597" s="1" t="s">
        <v>3799</v>
      </c>
    </row>
    <row r="3598" spans="7:7" x14ac:dyDescent="0.25">
      <c r="G3598" s="1" t="s">
        <v>3800</v>
      </c>
    </row>
    <row r="3599" spans="7:7" x14ac:dyDescent="0.25">
      <c r="G3599" s="1" t="s">
        <v>3801</v>
      </c>
    </row>
    <row r="3600" spans="7:7" x14ac:dyDescent="0.25">
      <c r="G3600" s="1" t="s">
        <v>3802</v>
      </c>
    </row>
    <row r="3601" spans="7:7" x14ac:dyDescent="0.25">
      <c r="G3601" s="1" t="s">
        <v>3803</v>
      </c>
    </row>
    <row r="3602" spans="7:7" x14ac:dyDescent="0.25">
      <c r="G3602" s="1" t="s">
        <v>3804</v>
      </c>
    </row>
    <row r="3603" spans="7:7" x14ac:dyDescent="0.25">
      <c r="G3603" s="1" t="s">
        <v>3805</v>
      </c>
    </row>
    <row r="3604" spans="7:7" x14ac:dyDescent="0.25">
      <c r="G3604" s="1" t="s">
        <v>3806</v>
      </c>
    </row>
    <row r="3605" spans="7:7" x14ac:dyDescent="0.25">
      <c r="G3605" s="1" t="s">
        <v>3807</v>
      </c>
    </row>
    <row r="3606" spans="7:7" x14ac:dyDescent="0.25">
      <c r="G3606" s="1" t="s">
        <v>3808</v>
      </c>
    </row>
    <row r="3607" spans="7:7" x14ac:dyDescent="0.25">
      <c r="G3607" s="1" t="s">
        <v>3809</v>
      </c>
    </row>
    <row r="3608" spans="7:7" x14ac:dyDescent="0.25">
      <c r="G3608" s="1" t="s">
        <v>3810</v>
      </c>
    </row>
    <row r="3609" spans="7:7" x14ac:dyDescent="0.25">
      <c r="G3609" s="1" t="s">
        <v>3811</v>
      </c>
    </row>
    <row r="3610" spans="7:7" x14ac:dyDescent="0.25">
      <c r="G3610" s="1" t="s">
        <v>3812</v>
      </c>
    </row>
    <row r="3611" spans="7:7" x14ac:dyDescent="0.25">
      <c r="G3611" s="1" t="s">
        <v>3813</v>
      </c>
    </row>
    <row r="3612" spans="7:7" x14ac:dyDescent="0.25">
      <c r="G3612" s="1" t="s">
        <v>3814</v>
      </c>
    </row>
    <row r="3613" spans="7:7" x14ac:dyDescent="0.25">
      <c r="G3613" s="1" t="s">
        <v>3815</v>
      </c>
    </row>
    <row r="3614" spans="7:7" x14ac:dyDescent="0.25">
      <c r="G3614" s="1" t="s">
        <v>3816</v>
      </c>
    </row>
    <row r="3615" spans="7:7" x14ac:dyDescent="0.25">
      <c r="G3615" s="1" t="s">
        <v>3817</v>
      </c>
    </row>
    <row r="3616" spans="7:7" x14ac:dyDescent="0.25">
      <c r="G3616" s="1" t="s">
        <v>3818</v>
      </c>
    </row>
    <row r="3617" spans="7:7" x14ac:dyDescent="0.25">
      <c r="G3617" s="1" t="s">
        <v>3819</v>
      </c>
    </row>
    <row r="3618" spans="7:7" x14ac:dyDescent="0.25">
      <c r="G3618" s="1" t="s">
        <v>3820</v>
      </c>
    </row>
    <row r="3619" spans="7:7" x14ac:dyDescent="0.25">
      <c r="G3619" s="1" t="s">
        <v>3821</v>
      </c>
    </row>
    <row r="3620" spans="7:7" x14ac:dyDescent="0.25">
      <c r="G3620" s="1" t="s">
        <v>3822</v>
      </c>
    </row>
    <row r="3621" spans="7:7" x14ac:dyDescent="0.25">
      <c r="G3621" s="1" t="s">
        <v>3823</v>
      </c>
    </row>
    <row r="3622" spans="7:7" x14ac:dyDescent="0.25">
      <c r="G3622" s="1" t="s">
        <v>3824</v>
      </c>
    </row>
    <row r="3623" spans="7:7" x14ac:dyDescent="0.25">
      <c r="G3623" s="1" t="s">
        <v>3825</v>
      </c>
    </row>
    <row r="3624" spans="7:7" x14ac:dyDescent="0.25">
      <c r="G3624" s="1" t="s">
        <v>3826</v>
      </c>
    </row>
    <row r="3625" spans="7:7" x14ac:dyDescent="0.25">
      <c r="G3625" s="1" t="s">
        <v>3827</v>
      </c>
    </row>
    <row r="3626" spans="7:7" x14ac:dyDescent="0.25">
      <c r="G3626" s="1" t="s">
        <v>3828</v>
      </c>
    </row>
    <row r="3627" spans="7:7" x14ac:dyDescent="0.25">
      <c r="G3627" s="1" t="s">
        <v>3829</v>
      </c>
    </row>
    <row r="3628" spans="7:7" x14ac:dyDescent="0.25">
      <c r="G3628" s="1" t="s">
        <v>3830</v>
      </c>
    </row>
    <row r="3629" spans="7:7" x14ac:dyDescent="0.25">
      <c r="G3629" s="1" t="s">
        <v>3831</v>
      </c>
    </row>
    <row r="3630" spans="7:7" x14ac:dyDescent="0.25">
      <c r="G3630" s="1" t="s">
        <v>3832</v>
      </c>
    </row>
    <row r="3631" spans="7:7" x14ac:dyDescent="0.25">
      <c r="G3631" s="1" t="s">
        <v>3833</v>
      </c>
    </row>
    <row r="3632" spans="7:7" x14ac:dyDescent="0.25">
      <c r="G3632" s="1" t="s">
        <v>3834</v>
      </c>
    </row>
    <row r="3633" spans="7:7" x14ac:dyDescent="0.25">
      <c r="G3633" s="1" t="s">
        <v>3835</v>
      </c>
    </row>
    <row r="3634" spans="7:7" x14ac:dyDescent="0.25">
      <c r="G3634" s="1" t="s">
        <v>3836</v>
      </c>
    </row>
    <row r="3635" spans="7:7" x14ac:dyDescent="0.25">
      <c r="G3635" s="1" t="s">
        <v>3837</v>
      </c>
    </row>
    <row r="3636" spans="7:7" x14ac:dyDescent="0.25">
      <c r="G3636" s="1" t="s">
        <v>3838</v>
      </c>
    </row>
    <row r="3637" spans="7:7" x14ac:dyDescent="0.25">
      <c r="G3637" s="1" t="s">
        <v>3839</v>
      </c>
    </row>
    <row r="3638" spans="7:7" x14ac:dyDescent="0.25">
      <c r="G3638" s="1" t="s">
        <v>3840</v>
      </c>
    </row>
    <row r="3639" spans="7:7" x14ac:dyDescent="0.25">
      <c r="G3639" s="1" t="s">
        <v>3841</v>
      </c>
    </row>
    <row r="3640" spans="7:7" x14ac:dyDescent="0.25">
      <c r="G3640" s="1" t="s">
        <v>3842</v>
      </c>
    </row>
    <row r="3641" spans="7:7" x14ac:dyDescent="0.25">
      <c r="G3641" s="1" t="s">
        <v>3843</v>
      </c>
    </row>
    <row r="3642" spans="7:7" x14ac:dyDescent="0.25">
      <c r="G3642" s="1" t="s">
        <v>3844</v>
      </c>
    </row>
    <row r="3643" spans="7:7" x14ac:dyDescent="0.25">
      <c r="G3643" s="1" t="s">
        <v>3845</v>
      </c>
    </row>
    <row r="3644" spans="7:7" x14ac:dyDescent="0.25">
      <c r="G3644" s="1" t="s">
        <v>3846</v>
      </c>
    </row>
    <row r="3645" spans="7:7" x14ac:dyDescent="0.25">
      <c r="G3645" s="1" t="s">
        <v>3847</v>
      </c>
    </row>
    <row r="3646" spans="7:7" x14ac:dyDescent="0.25">
      <c r="G3646" s="1" t="s">
        <v>3848</v>
      </c>
    </row>
    <row r="3647" spans="7:7" x14ac:dyDescent="0.25">
      <c r="G3647" s="1" t="s">
        <v>3849</v>
      </c>
    </row>
    <row r="3648" spans="7:7" x14ac:dyDescent="0.25">
      <c r="G3648" s="1" t="s">
        <v>3850</v>
      </c>
    </row>
    <row r="3649" spans="7:7" x14ac:dyDescent="0.25">
      <c r="G3649" s="1" t="s">
        <v>3851</v>
      </c>
    </row>
    <row r="3650" spans="7:7" x14ac:dyDescent="0.25">
      <c r="G3650" s="1" t="s">
        <v>3852</v>
      </c>
    </row>
    <row r="3651" spans="7:7" x14ac:dyDescent="0.25">
      <c r="G3651" s="1" t="s">
        <v>3853</v>
      </c>
    </row>
    <row r="3652" spans="7:7" x14ac:dyDescent="0.25">
      <c r="G3652" s="1" t="s">
        <v>3854</v>
      </c>
    </row>
    <row r="3653" spans="7:7" x14ac:dyDescent="0.25">
      <c r="G3653" s="1" t="s">
        <v>3855</v>
      </c>
    </row>
    <row r="3654" spans="7:7" x14ac:dyDescent="0.25">
      <c r="G3654" s="1" t="s">
        <v>3856</v>
      </c>
    </row>
    <row r="3655" spans="7:7" x14ac:dyDescent="0.25">
      <c r="G3655" s="1" t="s">
        <v>3857</v>
      </c>
    </row>
    <row r="3656" spans="7:7" x14ac:dyDescent="0.25">
      <c r="G3656" s="1" t="s">
        <v>3858</v>
      </c>
    </row>
    <row r="3657" spans="7:7" x14ac:dyDescent="0.25">
      <c r="G3657" s="1" t="s">
        <v>3859</v>
      </c>
    </row>
    <row r="3658" spans="7:7" x14ac:dyDescent="0.25">
      <c r="G3658" s="1" t="s">
        <v>3860</v>
      </c>
    </row>
    <row r="3659" spans="7:7" x14ac:dyDescent="0.25">
      <c r="G3659" s="1" t="s">
        <v>3861</v>
      </c>
    </row>
    <row r="3660" spans="7:7" x14ac:dyDescent="0.25">
      <c r="G3660" s="1" t="s">
        <v>3862</v>
      </c>
    </row>
    <row r="3661" spans="7:7" x14ac:dyDescent="0.25">
      <c r="G3661" s="1" t="s">
        <v>3863</v>
      </c>
    </row>
    <row r="3662" spans="7:7" x14ac:dyDescent="0.25">
      <c r="G3662" s="1" t="s">
        <v>3864</v>
      </c>
    </row>
    <row r="3663" spans="7:7" x14ac:dyDescent="0.25">
      <c r="G3663" s="1" t="s">
        <v>3865</v>
      </c>
    </row>
    <row r="3664" spans="7:7" x14ac:dyDescent="0.25">
      <c r="G3664" s="1" t="s">
        <v>3866</v>
      </c>
    </row>
    <row r="3665" spans="7:7" x14ac:dyDescent="0.25">
      <c r="G3665" s="1" t="s">
        <v>3867</v>
      </c>
    </row>
    <row r="3666" spans="7:7" x14ac:dyDescent="0.25">
      <c r="G3666" s="1" t="s">
        <v>3868</v>
      </c>
    </row>
    <row r="3667" spans="7:7" x14ac:dyDescent="0.25">
      <c r="G3667" s="1" t="s">
        <v>3869</v>
      </c>
    </row>
    <row r="3668" spans="7:7" x14ac:dyDescent="0.25">
      <c r="G3668" s="1" t="s">
        <v>3870</v>
      </c>
    </row>
    <row r="3669" spans="7:7" x14ac:dyDescent="0.25">
      <c r="G3669" s="1" t="s">
        <v>3871</v>
      </c>
    </row>
    <row r="3670" spans="7:7" x14ac:dyDescent="0.25">
      <c r="G3670" s="1" t="s">
        <v>3872</v>
      </c>
    </row>
    <row r="3671" spans="7:7" x14ac:dyDescent="0.25">
      <c r="G3671" s="1" t="s">
        <v>3873</v>
      </c>
    </row>
    <row r="3672" spans="7:7" x14ac:dyDescent="0.25">
      <c r="G3672" s="1" t="s">
        <v>3874</v>
      </c>
    </row>
    <row r="3673" spans="7:7" x14ac:dyDescent="0.25">
      <c r="G3673" s="1" t="s">
        <v>3875</v>
      </c>
    </row>
    <row r="3674" spans="7:7" x14ac:dyDescent="0.25">
      <c r="G3674" s="1" t="s">
        <v>3876</v>
      </c>
    </row>
    <row r="3675" spans="7:7" x14ac:dyDescent="0.25">
      <c r="G3675" s="1" t="s">
        <v>3877</v>
      </c>
    </row>
    <row r="3676" spans="7:7" x14ac:dyDescent="0.25">
      <c r="G3676" s="1" t="s">
        <v>3878</v>
      </c>
    </row>
    <row r="3677" spans="7:7" x14ac:dyDescent="0.25">
      <c r="G3677" s="1" t="s">
        <v>3879</v>
      </c>
    </row>
    <row r="3678" spans="7:7" x14ac:dyDescent="0.25">
      <c r="G3678" s="1" t="s">
        <v>3880</v>
      </c>
    </row>
    <row r="3679" spans="7:7" x14ac:dyDescent="0.25">
      <c r="G3679" s="1" t="s">
        <v>3881</v>
      </c>
    </row>
    <row r="3680" spans="7:7" x14ac:dyDescent="0.25">
      <c r="G3680" s="1" t="s">
        <v>3882</v>
      </c>
    </row>
    <row r="3681" spans="7:7" x14ac:dyDescent="0.25">
      <c r="G3681" s="1" t="s">
        <v>3883</v>
      </c>
    </row>
    <row r="3682" spans="7:7" x14ac:dyDescent="0.25">
      <c r="G3682" s="1" t="s">
        <v>3884</v>
      </c>
    </row>
    <row r="3683" spans="7:7" x14ac:dyDescent="0.25">
      <c r="G3683" s="1" t="s">
        <v>3885</v>
      </c>
    </row>
    <row r="3684" spans="7:7" x14ac:dyDescent="0.25">
      <c r="G3684" s="1" t="s">
        <v>3886</v>
      </c>
    </row>
    <row r="3685" spans="7:7" x14ac:dyDescent="0.25">
      <c r="G3685" s="1" t="s">
        <v>3887</v>
      </c>
    </row>
    <row r="3686" spans="7:7" x14ac:dyDescent="0.25">
      <c r="G3686" s="1" t="s">
        <v>3888</v>
      </c>
    </row>
    <row r="3687" spans="7:7" x14ac:dyDescent="0.25">
      <c r="G3687" s="1" t="s">
        <v>3889</v>
      </c>
    </row>
    <row r="3688" spans="7:7" x14ac:dyDescent="0.25">
      <c r="G3688" s="1" t="s">
        <v>3890</v>
      </c>
    </row>
    <row r="3689" spans="7:7" x14ac:dyDescent="0.25">
      <c r="G3689" s="1" t="s">
        <v>3891</v>
      </c>
    </row>
    <row r="3690" spans="7:7" x14ac:dyDescent="0.25">
      <c r="G3690" s="1" t="s">
        <v>3892</v>
      </c>
    </row>
    <row r="3691" spans="7:7" x14ac:dyDescent="0.25">
      <c r="G3691" s="1" t="s">
        <v>3893</v>
      </c>
    </row>
    <row r="3692" spans="7:7" x14ac:dyDescent="0.25">
      <c r="G3692" s="1" t="s">
        <v>3894</v>
      </c>
    </row>
    <row r="3693" spans="7:7" x14ac:dyDescent="0.25">
      <c r="G3693" s="1" t="s">
        <v>3895</v>
      </c>
    </row>
    <row r="3694" spans="7:7" x14ac:dyDescent="0.25">
      <c r="G3694" s="1" t="s">
        <v>3896</v>
      </c>
    </row>
    <row r="3695" spans="7:7" x14ac:dyDescent="0.25">
      <c r="G3695" s="1" t="s">
        <v>3897</v>
      </c>
    </row>
    <row r="3696" spans="7:7" x14ac:dyDescent="0.25">
      <c r="G3696" s="1" t="s">
        <v>3898</v>
      </c>
    </row>
    <row r="3697" spans="7:7" x14ac:dyDescent="0.25">
      <c r="G3697" s="1" t="s">
        <v>3899</v>
      </c>
    </row>
    <row r="3698" spans="7:7" x14ac:dyDescent="0.25">
      <c r="G3698" s="1" t="s">
        <v>3900</v>
      </c>
    </row>
    <row r="3699" spans="7:7" x14ac:dyDescent="0.25">
      <c r="G3699" s="1" t="s">
        <v>3901</v>
      </c>
    </row>
    <row r="3700" spans="7:7" x14ac:dyDescent="0.25">
      <c r="G3700" s="1" t="s">
        <v>3902</v>
      </c>
    </row>
    <row r="3701" spans="7:7" x14ac:dyDescent="0.25">
      <c r="G3701" s="1" t="s">
        <v>3903</v>
      </c>
    </row>
    <row r="3702" spans="7:7" x14ac:dyDescent="0.25">
      <c r="G3702" s="1" t="s">
        <v>3904</v>
      </c>
    </row>
    <row r="3703" spans="7:7" x14ac:dyDescent="0.25">
      <c r="G3703" s="1" t="s">
        <v>3905</v>
      </c>
    </row>
    <row r="3704" spans="7:7" x14ac:dyDescent="0.25">
      <c r="G3704" s="1" t="s">
        <v>3906</v>
      </c>
    </row>
    <row r="3705" spans="7:7" x14ac:dyDescent="0.25">
      <c r="G3705" s="1" t="s">
        <v>3907</v>
      </c>
    </row>
    <row r="3706" spans="7:7" x14ac:dyDescent="0.25">
      <c r="G3706" s="1" t="s">
        <v>3908</v>
      </c>
    </row>
    <row r="3707" spans="7:7" x14ac:dyDescent="0.25">
      <c r="G3707" s="1" t="s">
        <v>3909</v>
      </c>
    </row>
    <row r="3708" spans="7:7" x14ac:dyDescent="0.25">
      <c r="G3708" s="1" t="s">
        <v>3910</v>
      </c>
    </row>
    <row r="3709" spans="7:7" x14ac:dyDescent="0.25">
      <c r="G3709" s="1" t="s">
        <v>3911</v>
      </c>
    </row>
    <row r="3710" spans="7:7" x14ac:dyDescent="0.25">
      <c r="G3710" s="1" t="s">
        <v>3912</v>
      </c>
    </row>
    <row r="3711" spans="7:7" x14ac:dyDescent="0.25">
      <c r="G3711" s="1" t="s">
        <v>3913</v>
      </c>
    </row>
    <row r="3712" spans="7:7" x14ac:dyDescent="0.25">
      <c r="G3712" s="1" t="s">
        <v>3914</v>
      </c>
    </row>
    <row r="3713" spans="7:7" x14ac:dyDescent="0.25">
      <c r="G3713" s="1" t="s">
        <v>3915</v>
      </c>
    </row>
    <row r="3714" spans="7:7" x14ac:dyDescent="0.25">
      <c r="G3714" s="1" t="s">
        <v>3916</v>
      </c>
    </row>
    <row r="3715" spans="7:7" x14ac:dyDescent="0.25">
      <c r="G3715" s="1" t="s">
        <v>3917</v>
      </c>
    </row>
    <row r="3716" spans="7:7" x14ac:dyDescent="0.25">
      <c r="G3716" s="1" t="s">
        <v>3918</v>
      </c>
    </row>
    <row r="3717" spans="7:7" x14ac:dyDescent="0.25">
      <c r="G3717" s="1" t="s">
        <v>3919</v>
      </c>
    </row>
    <row r="3718" spans="7:7" x14ac:dyDescent="0.25">
      <c r="G3718" s="1" t="s">
        <v>3920</v>
      </c>
    </row>
    <row r="3719" spans="7:7" x14ac:dyDescent="0.25">
      <c r="G3719" s="1" t="s">
        <v>3921</v>
      </c>
    </row>
    <row r="3720" spans="7:7" x14ac:dyDescent="0.25">
      <c r="G3720" s="1" t="s">
        <v>3922</v>
      </c>
    </row>
    <row r="3721" spans="7:7" x14ac:dyDescent="0.25">
      <c r="G3721" s="1" t="s">
        <v>3923</v>
      </c>
    </row>
    <row r="3722" spans="7:7" x14ac:dyDescent="0.25">
      <c r="G3722" s="1" t="s">
        <v>3924</v>
      </c>
    </row>
    <row r="3723" spans="7:7" x14ac:dyDescent="0.25">
      <c r="G3723" s="1" t="s">
        <v>3925</v>
      </c>
    </row>
    <row r="3724" spans="7:7" x14ac:dyDescent="0.25">
      <c r="G3724" s="1" t="s">
        <v>3926</v>
      </c>
    </row>
    <row r="3725" spans="7:7" x14ac:dyDescent="0.25">
      <c r="G3725" s="1" t="s">
        <v>3927</v>
      </c>
    </row>
    <row r="3726" spans="7:7" x14ac:dyDescent="0.25">
      <c r="G3726" s="1" t="s">
        <v>3928</v>
      </c>
    </row>
    <row r="3727" spans="7:7" x14ac:dyDescent="0.25">
      <c r="G3727" s="1" t="s">
        <v>3929</v>
      </c>
    </row>
    <row r="3728" spans="7:7" x14ac:dyDescent="0.25">
      <c r="G3728" s="1" t="s">
        <v>3930</v>
      </c>
    </row>
    <row r="3729" spans="7:7" x14ac:dyDescent="0.25">
      <c r="G3729" s="1" t="s">
        <v>3931</v>
      </c>
    </row>
    <row r="3730" spans="7:7" x14ac:dyDescent="0.25">
      <c r="G3730" s="1" t="s">
        <v>3932</v>
      </c>
    </row>
    <row r="3731" spans="7:7" x14ac:dyDescent="0.25">
      <c r="G3731" s="1" t="s">
        <v>3933</v>
      </c>
    </row>
    <row r="3732" spans="7:7" x14ac:dyDescent="0.25">
      <c r="G3732" s="1" t="s">
        <v>3934</v>
      </c>
    </row>
    <row r="3733" spans="7:7" x14ac:dyDescent="0.25">
      <c r="G3733" s="1" t="s">
        <v>3935</v>
      </c>
    </row>
    <row r="3734" spans="7:7" x14ac:dyDescent="0.25">
      <c r="G3734" s="1" t="s">
        <v>3936</v>
      </c>
    </row>
    <row r="3735" spans="7:7" x14ac:dyDescent="0.25">
      <c r="G3735" s="1" t="s">
        <v>3937</v>
      </c>
    </row>
    <row r="3736" spans="7:7" x14ac:dyDescent="0.25">
      <c r="G3736" s="1" t="s">
        <v>3938</v>
      </c>
    </row>
    <row r="3737" spans="7:7" x14ac:dyDescent="0.25">
      <c r="G3737" s="1" t="s">
        <v>3939</v>
      </c>
    </row>
    <row r="3738" spans="7:7" x14ac:dyDescent="0.25">
      <c r="G3738" s="1" t="s">
        <v>3940</v>
      </c>
    </row>
    <row r="3739" spans="7:7" x14ac:dyDescent="0.25">
      <c r="G3739" s="1" t="s">
        <v>3941</v>
      </c>
    </row>
    <row r="3740" spans="7:7" x14ac:dyDescent="0.25">
      <c r="G3740" s="1" t="s">
        <v>3942</v>
      </c>
    </row>
    <row r="3741" spans="7:7" x14ac:dyDescent="0.25">
      <c r="G3741" s="1" t="s">
        <v>3943</v>
      </c>
    </row>
    <row r="3742" spans="7:7" x14ac:dyDescent="0.25">
      <c r="G3742" s="1" t="s">
        <v>3944</v>
      </c>
    </row>
    <row r="3743" spans="7:7" x14ac:dyDescent="0.25">
      <c r="G3743" s="1" t="s">
        <v>3945</v>
      </c>
    </row>
    <row r="3744" spans="7:7" x14ac:dyDescent="0.25">
      <c r="G3744" s="1" t="s">
        <v>3946</v>
      </c>
    </row>
    <row r="3745" spans="7:7" x14ac:dyDescent="0.25">
      <c r="G3745" s="1" t="s">
        <v>3947</v>
      </c>
    </row>
    <row r="3746" spans="7:7" x14ac:dyDescent="0.25">
      <c r="G3746" s="1" t="s">
        <v>3948</v>
      </c>
    </row>
    <row r="3747" spans="7:7" x14ac:dyDescent="0.25">
      <c r="G3747" s="1" t="s">
        <v>3949</v>
      </c>
    </row>
    <row r="3748" spans="7:7" x14ac:dyDescent="0.25">
      <c r="G3748" s="1" t="s">
        <v>3950</v>
      </c>
    </row>
    <row r="3749" spans="7:7" x14ac:dyDescent="0.25">
      <c r="G3749" s="1" t="s">
        <v>3951</v>
      </c>
    </row>
    <row r="3750" spans="7:7" x14ac:dyDescent="0.25">
      <c r="G3750" s="1" t="s">
        <v>3952</v>
      </c>
    </row>
    <row r="3751" spans="7:7" x14ac:dyDescent="0.25">
      <c r="G3751" s="1" t="s">
        <v>3953</v>
      </c>
    </row>
    <row r="3752" spans="7:7" x14ac:dyDescent="0.25">
      <c r="G3752" s="1" t="s">
        <v>3954</v>
      </c>
    </row>
    <row r="3753" spans="7:7" x14ac:dyDescent="0.25">
      <c r="G3753" s="1" t="s">
        <v>3955</v>
      </c>
    </row>
    <row r="3754" spans="7:7" x14ac:dyDescent="0.25">
      <c r="G3754" s="1" t="s">
        <v>3956</v>
      </c>
    </row>
    <row r="3755" spans="7:7" x14ac:dyDescent="0.25">
      <c r="G3755" s="1" t="s">
        <v>3957</v>
      </c>
    </row>
    <row r="3756" spans="7:7" x14ac:dyDescent="0.25">
      <c r="G3756" s="1" t="s">
        <v>3958</v>
      </c>
    </row>
    <row r="3757" spans="7:7" x14ac:dyDescent="0.25">
      <c r="G3757" s="1" t="s">
        <v>3959</v>
      </c>
    </row>
    <row r="3758" spans="7:7" x14ac:dyDescent="0.25">
      <c r="G3758" s="1" t="s">
        <v>3960</v>
      </c>
    </row>
    <row r="3759" spans="7:7" x14ac:dyDescent="0.25">
      <c r="G3759" s="1" t="s">
        <v>3961</v>
      </c>
    </row>
    <row r="3760" spans="7:7" x14ac:dyDescent="0.25">
      <c r="G3760" s="1" t="s">
        <v>3962</v>
      </c>
    </row>
    <row r="3761" spans="7:7" x14ac:dyDescent="0.25">
      <c r="G3761" s="1" t="s">
        <v>3963</v>
      </c>
    </row>
    <row r="3762" spans="7:7" x14ac:dyDescent="0.25">
      <c r="G3762" s="1" t="s">
        <v>3964</v>
      </c>
    </row>
    <row r="3763" spans="7:7" x14ac:dyDescent="0.25">
      <c r="G3763" s="1" t="s">
        <v>3965</v>
      </c>
    </row>
    <row r="3764" spans="7:7" x14ac:dyDescent="0.25">
      <c r="G3764" s="1" t="s">
        <v>3966</v>
      </c>
    </row>
    <row r="3765" spans="7:7" x14ac:dyDescent="0.25">
      <c r="G3765" s="1" t="s">
        <v>3967</v>
      </c>
    </row>
    <row r="3766" spans="7:7" x14ac:dyDescent="0.25">
      <c r="G3766" s="1" t="s">
        <v>3968</v>
      </c>
    </row>
    <row r="3767" spans="7:7" x14ac:dyDescent="0.25">
      <c r="G3767" s="1" t="s">
        <v>3969</v>
      </c>
    </row>
    <row r="3768" spans="7:7" x14ac:dyDescent="0.25">
      <c r="G3768" s="1" t="s">
        <v>3970</v>
      </c>
    </row>
    <row r="3769" spans="7:7" x14ac:dyDescent="0.25">
      <c r="G3769" s="1" t="s">
        <v>3971</v>
      </c>
    </row>
    <row r="3770" spans="7:7" x14ac:dyDescent="0.25">
      <c r="G3770" s="1" t="s">
        <v>3972</v>
      </c>
    </row>
    <row r="3771" spans="7:7" x14ac:dyDescent="0.25">
      <c r="G3771" s="1" t="s">
        <v>3973</v>
      </c>
    </row>
    <row r="3772" spans="7:7" x14ac:dyDescent="0.25">
      <c r="G3772" s="1" t="s">
        <v>3974</v>
      </c>
    </row>
    <row r="3773" spans="7:7" x14ac:dyDescent="0.25">
      <c r="G3773" s="1" t="s">
        <v>3975</v>
      </c>
    </row>
    <row r="3774" spans="7:7" x14ac:dyDescent="0.25">
      <c r="G3774" s="1" t="s">
        <v>3976</v>
      </c>
    </row>
    <row r="3775" spans="7:7" x14ac:dyDescent="0.25">
      <c r="G3775" s="1" t="s">
        <v>3977</v>
      </c>
    </row>
    <row r="3776" spans="7:7" x14ac:dyDescent="0.25">
      <c r="G3776" s="1" t="s">
        <v>3978</v>
      </c>
    </row>
    <row r="3777" spans="7:7" x14ac:dyDescent="0.25">
      <c r="G3777" s="1" t="s">
        <v>3979</v>
      </c>
    </row>
    <row r="3778" spans="7:7" x14ac:dyDescent="0.25">
      <c r="G3778" s="1" t="s">
        <v>3980</v>
      </c>
    </row>
    <row r="3779" spans="7:7" x14ac:dyDescent="0.25">
      <c r="G3779" s="1" t="s">
        <v>3981</v>
      </c>
    </row>
    <row r="3780" spans="7:7" x14ac:dyDescent="0.25">
      <c r="G3780" s="1" t="s">
        <v>3982</v>
      </c>
    </row>
    <row r="3781" spans="7:7" x14ac:dyDescent="0.25">
      <c r="G3781" s="1" t="s">
        <v>3983</v>
      </c>
    </row>
    <row r="3782" spans="7:7" x14ac:dyDescent="0.25">
      <c r="G3782" s="1" t="s">
        <v>3984</v>
      </c>
    </row>
    <row r="3783" spans="7:7" x14ac:dyDescent="0.25">
      <c r="G3783" s="1" t="s">
        <v>3985</v>
      </c>
    </row>
    <row r="3784" spans="7:7" x14ac:dyDescent="0.25">
      <c r="G3784" s="1" t="s">
        <v>3986</v>
      </c>
    </row>
    <row r="3785" spans="7:7" x14ac:dyDescent="0.25">
      <c r="G3785" s="1" t="s">
        <v>3987</v>
      </c>
    </row>
    <row r="3786" spans="7:7" x14ac:dyDescent="0.25">
      <c r="G3786" s="1" t="s">
        <v>3988</v>
      </c>
    </row>
    <row r="3787" spans="7:7" x14ac:dyDescent="0.25">
      <c r="G3787" s="1" t="s">
        <v>3989</v>
      </c>
    </row>
    <row r="3788" spans="7:7" x14ac:dyDescent="0.25">
      <c r="G3788" s="1" t="s">
        <v>3990</v>
      </c>
    </row>
    <row r="3789" spans="7:7" x14ac:dyDescent="0.25">
      <c r="G3789" s="1" t="s">
        <v>3991</v>
      </c>
    </row>
    <row r="3790" spans="7:7" x14ac:dyDescent="0.25">
      <c r="G3790" s="1" t="s">
        <v>3992</v>
      </c>
    </row>
    <row r="3791" spans="7:7" x14ac:dyDescent="0.25">
      <c r="G3791" s="1" t="s">
        <v>3993</v>
      </c>
    </row>
    <row r="3792" spans="7:7" x14ac:dyDescent="0.25">
      <c r="G3792" s="1" t="s">
        <v>3994</v>
      </c>
    </row>
    <row r="3793" spans="7:7" x14ac:dyDescent="0.25">
      <c r="G3793" s="1" t="s">
        <v>3995</v>
      </c>
    </row>
    <row r="3794" spans="7:7" x14ac:dyDescent="0.25">
      <c r="G3794" s="1" t="s">
        <v>3996</v>
      </c>
    </row>
    <row r="3795" spans="7:7" x14ac:dyDescent="0.25">
      <c r="G3795" s="1" t="s">
        <v>3997</v>
      </c>
    </row>
    <row r="3796" spans="7:7" x14ac:dyDescent="0.25">
      <c r="G3796" s="1" t="s">
        <v>3998</v>
      </c>
    </row>
    <row r="3797" spans="7:7" x14ac:dyDescent="0.25">
      <c r="G3797" s="1" t="s">
        <v>3999</v>
      </c>
    </row>
    <row r="3798" spans="7:7" x14ac:dyDescent="0.25">
      <c r="G3798" s="1" t="s">
        <v>4000</v>
      </c>
    </row>
    <row r="3799" spans="7:7" x14ac:dyDescent="0.25">
      <c r="G3799" s="1" t="s">
        <v>4001</v>
      </c>
    </row>
    <row r="3800" spans="7:7" x14ac:dyDescent="0.25">
      <c r="G3800" s="1" t="s">
        <v>4002</v>
      </c>
    </row>
    <row r="3801" spans="7:7" x14ac:dyDescent="0.25">
      <c r="G3801" s="1" t="s">
        <v>4003</v>
      </c>
    </row>
    <row r="3802" spans="7:7" x14ac:dyDescent="0.25">
      <c r="G3802" s="1" t="s">
        <v>4004</v>
      </c>
    </row>
    <row r="3803" spans="7:7" x14ac:dyDescent="0.25">
      <c r="G3803" s="1" t="s">
        <v>4005</v>
      </c>
    </row>
    <row r="3804" spans="7:7" x14ac:dyDescent="0.25">
      <c r="G3804" s="1" t="s">
        <v>4006</v>
      </c>
    </row>
    <row r="3805" spans="7:7" x14ac:dyDescent="0.25">
      <c r="G3805" s="1" t="s">
        <v>4007</v>
      </c>
    </row>
    <row r="3806" spans="7:7" x14ac:dyDescent="0.25">
      <c r="G3806" s="1" t="s">
        <v>4008</v>
      </c>
    </row>
    <row r="3807" spans="7:7" x14ac:dyDescent="0.25">
      <c r="G3807" s="1" t="s">
        <v>4009</v>
      </c>
    </row>
    <row r="3808" spans="7:7" x14ac:dyDescent="0.25">
      <c r="G3808" s="1" t="s">
        <v>4010</v>
      </c>
    </row>
    <row r="3809" spans="7:7" x14ac:dyDescent="0.25">
      <c r="G3809" s="1" t="s">
        <v>4011</v>
      </c>
    </row>
    <row r="3810" spans="7:7" x14ac:dyDescent="0.25">
      <c r="G3810" s="1" t="s">
        <v>4012</v>
      </c>
    </row>
    <row r="3811" spans="7:7" x14ac:dyDescent="0.25">
      <c r="G3811" s="1" t="s">
        <v>4013</v>
      </c>
    </row>
    <row r="3812" spans="7:7" x14ac:dyDescent="0.25">
      <c r="G3812" s="1" t="s">
        <v>4014</v>
      </c>
    </row>
    <row r="3813" spans="7:7" x14ac:dyDescent="0.25">
      <c r="G3813" s="1" t="s">
        <v>4015</v>
      </c>
    </row>
    <row r="3814" spans="7:7" x14ac:dyDescent="0.25">
      <c r="G3814" s="1" t="s">
        <v>4016</v>
      </c>
    </row>
    <row r="3815" spans="7:7" x14ac:dyDescent="0.25">
      <c r="G3815" s="1" t="s">
        <v>4017</v>
      </c>
    </row>
    <row r="3816" spans="7:7" x14ac:dyDescent="0.25">
      <c r="G3816" s="1" t="s">
        <v>4018</v>
      </c>
    </row>
    <row r="3817" spans="7:7" x14ac:dyDescent="0.25">
      <c r="G3817" s="1" t="s">
        <v>4019</v>
      </c>
    </row>
    <row r="3818" spans="7:7" x14ac:dyDescent="0.25">
      <c r="G3818" s="1" t="s">
        <v>4020</v>
      </c>
    </row>
    <row r="3819" spans="7:7" x14ac:dyDescent="0.25">
      <c r="G3819" s="1" t="s">
        <v>4021</v>
      </c>
    </row>
    <row r="3820" spans="7:7" x14ac:dyDescent="0.25">
      <c r="G3820" s="1" t="s">
        <v>4022</v>
      </c>
    </row>
    <row r="3821" spans="7:7" x14ac:dyDescent="0.25">
      <c r="G3821" s="1" t="s">
        <v>4023</v>
      </c>
    </row>
    <row r="3822" spans="7:7" x14ac:dyDescent="0.25">
      <c r="G3822" s="1" t="s">
        <v>4024</v>
      </c>
    </row>
    <row r="3823" spans="7:7" x14ac:dyDescent="0.25">
      <c r="G3823" s="1" t="s">
        <v>4025</v>
      </c>
    </row>
    <row r="3824" spans="7:7" x14ac:dyDescent="0.25">
      <c r="G3824" s="1" t="s">
        <v>4026</v>
      </c>
    </row>
    <row r="3825" spans="7:7" x14ac:dyDescent="0.25">
      <c r="G3825" s="1" t="s">
        <v>4027</v>
      </c>
    </row>
    <row r="3826" spans="7:7" x14ac:dyDescent="0.25">
      <c r="G3826" s="1" t="s">
        <v>4028</v>
      </c>
    </row>
    <row r="3827" spans="7:7" x14ac:dyDescent="0.25">
      <c r="G3827" s="1" t="s">
        <v>4029</v>
      </c>
    </row>
    <row r="3828" spans="7:7" x14ac:dyDescent="0.25">
      <c r="G3828" s="1" t="s">
        <v>4030</v>
      </c>
    </row>
    <row r="3829" spans="7:7" x14ac:dyDescent="0.25">
      <c r="G3829" s="1" t="s">
        <v>4031</v>
      </c>
    </row>
    <row r="3830" spans="7:7" x14ac:dyDescent="0.25">
      <c r="G3830" s="1" t="s">
        <v>4032</v>
      </c>
    </row>
    <row r="3831" spans="7:7" x14ac:dyDescent="0.25">
      <c r="G3831" s="1" t="s">
        <v>4033</v>
      </c>
    </row>
    <row r="3832" spans="7:7" x14ac:dyDescent="0.25">
      <c r="G3832" s="1" t="s">
        <v>4034</v>
      </c>
    </row>
    <row r="3833" spans="7:7" x14ac:dyDescent="0.25">
      <c r="G3833" s="1" t="s">
        <v>4035</v>
      </c>
    </row>
    <row r="3834" spans="7:7" x14ac:dyDescent="0.25">
      <c r="G3834" s="1" t="s">
        <v>4036</v>
      </c>
    </row>
    <row r="3835" spans="7:7" x14ac:dyDescent="0.25">
      <c r="G3835" s="1" t="s">
        <v>4037</v>
      </c>
    </row>
    <row r="3836" spans="7:7" x14ac:dyDescent="0.25">
      <c r="G3836" s="1" t="s">
        <v>4038</v>
      </c>
    </row>
    <row r="3837" spans="7:7" x14ac:dyDescent="0.25">
      <c r="G3837" s="1" t="s">
        <v>4039</v>
      </c>
    </row>
    <row r="3838" spans="7:7" x14ac:dyDescent="0.25">
      <c r="G3838" s="1" t="s">
        <v>4040</v>
      </c>
    </row>
    <row r="3839" spans="7:7" x14ac:dyDescent="0.25">
      <c r="G3839" s="1" t="s">
        <v>4041</v>
      </c>
    </row>
    <row r="3840" spans="7:7" x14ac:dyDescent="0.25">
      <c r="G3840" s="1" t="s">
        <v>4042</v>
      </c>
    </row>
    <row r="3841" spans="7:7" x14ac:dyDescent="0.25">
      <c r="G3841" s="1" t="s">
        <v>4043</v>
      </c>
    </row>
    <row r="3842" spans="7:7" x14ac:dyDescent="0.25">
      <c r="G3842" s="1" t="s">
        <v>4044</v>
      </c>
    </row>
    <row r="3843" spans="7:7" x14ac:dyDescent="0.25">
      <c r="G3843" s="1" t="s">
        <v>4045</v>
      </c>
    </row>
    <row r="3844" spans="7:7" x14ac:dyDescent="0.25">
      <c r="G3844" s="1" t="s">
        <v>4046</v>
      </c>
    </row>
    <row r="3845" spans="7:7" x14ac:dyDescent="0.25">
      <c r="G3845" s="1" t="s">
        <v>4047</v>
      </c>
    </row>
    <row r="3846" spans="7:7" x14ac:dyDescent="0.25">
      <c r="G3846" s="1" t="s">
        <v>4048</v>
      </c>
    </row>
    <row r="3847" spans="7:7" x14ac:dyDescent="0.25">
      <c r="G3847" s="1" t="s">
        <v>4049</v>
      </c>
    </row>
    <row r="3848" spans="7:7" x14ac:dyDescent="0.25">
      <c r="G3848" s="1" t="s">
        <v>4050</v>
      </c>
    </row>
    <row r="3849" spans="7:7" x14ac:dyDescent="0.25">
      <c r="G3849" s="1" t="s">
        <v>4051</v>
      </c>
    </row>
    <row r="3850" spans="7:7" x14ac:dyDescent="0.25">
      <c r="G3850" s="1" t="s">
        <v>4052</v>
      </c>
    </row>
    <row r="3851" spans="7:7" x14ac:dyDescent="0.25">
      <c r="G3851" s="1" t="s">
        <v>4053</v>
      </c>
    </row>
    <row r="3852" spans="7:7" x14ac:dyDescent="0.25">
      <c r="G3852" s="1" t="s">
        <v>4054</v>
      </c>
    </row>
    <row r="3853" spans="7:7" x14ac:dyDescent="0.25">
      <c r="G3853" s="1" t="s">
        <v>4055</v>
      </c>
    </row>
    <row r="3854" spans="7:7" x14ac:dyDescent="0.25">
      <c r="G3854" s="1" t="s">
        <v>4056</v>
      </c>
    </row>
    <row r="3855" spans="7:7" x14ac:dyDescent="0.25">
      <c r="G3855" s="1" t="s">
        <v>4057</v>
      </c>
    </row>
    <row r="3856" spans="7:7" x14ac:dyDescent="0.25">
      <c r="G3856" s="1" t="s">
        <v>4058</v>
      </c>
    </row>
    <row r="3857" spans="7:7" x14ac:dyDescent="0.25">
      <c r="G3857" s="1" t="s">
        <v>4059</v>
      </c>
    </row>
    <row r="3858" spans="7:7" x14ac:dyDescent="0.25">
      <c r="G3858" s="1" t="s">
        <v>4060</v>
      </c>
    </row>
    <row r="3859" spans="7:7" x14ac:dyDescent="0.25">
      <c r="G3859" s="1" t="s">
        <v>4061</v>
      </c>
    </row>
    <row r="3860" spans="7:7" x14ac:dyDescent="0.25">
      <c r="G3860" s="1" t="s">
        <v>4062</v>
      </c>
    </row>
    <row r="3861" spans="7:7" x14ac:dyDescent="0.25">
      <c r="G3861" s="1" t="s">
        <v>4063</v>
      </c>
    </row>
    <row r="3862" spans="7:7" x14ac:dyDescent="0.25">
      <c r="G3862" s="1" t="s">
        <v>4064</v>
      </c>
    </row>
    <row r="3863" spans="7:7" x14ac:dyDescent="0.25">
      <c r="G3863" s="1" t="s">
        <v>4065</v>
      </c>
    </row>
    <row r="3864" spans="7:7" x14ac:dyDescent="0.25">
      <c r="G3864" s="1" t="s">
        <v>4066</v>
      </c>
    </row>
    <row r="3865" spans="7:7" x14ac:dyDescent="0.25">
      <c r="G3865" s="1" t="s">
        <v>4067</v>
      </c>
    </row>
    <row r="3866" spans="7:7" x14ac:dyDescent="0.25">
      <c r="G3866" s="1" t="s">
        <v>4068</v>
      </c>
    </row>
    <row r="3867" spans="7:7" x14ac:dyDescent="0.25">
      <c r="G3867" s="1" t="s">
        <v>4069</v>
      </c>
    </row>
    <row r="3868" spans="7:7" x14ac:dyDescent="0.25">
      <c r="G3868" s="1" t="s">
        <v>4070</v>
      </c>
    </row>
    <row r="3869" spans="7:7" x14ac:dyDescent="0.25">
      <c r="G3869" s="1" t="s">
        <v>4071</v>
      </c>
    </row>
    <row r="3870" spans="7:7" x14ac:dyDescent="0.25">
      <c r="G3870" s="1" t="s">
        <v>4072</v>
      </c>
    </row>
    <row r="3871" spans="7:7" x14ac:dyDescent="0.25">
      <c r="G3871" s="1" t="s">
        <v>4073</v>
      </c>
    </row>
    <row r="3872" spans="7:7" x14ac:dyDescent="0.25">
      <c r="G3872" s="1" t="s">
        <v>4074</v>
      </c>
    </row>
    <row r="3873" spans="7:7" x14ac:dyDescent="0.25">
      <c r="G3873" s="1" t="s">
        <v>4075</v>
      </c>
    </row>
    <row r="3874" spans="7:7" x14ac:dyDescent="0.25">
      <c r="G3874" s="1" t="s">
        <v>4076</v>
      </c>
    </row>
    <row r="3875" spans="7:7" x14ac:dyDescent="0.25">
      <c r="G3875" s="1" t="s">
        <v>4077</v>
      </c>
    </row>
    <row r="3876" spans="7:7" x14ac:dyDescent="0.25">
      <c r="G3876" s="1" t="s">
        <v>4078</v>
      </c>
    </row>
    <row r="3877" spans="7:7" x14ac:dyDescent="0.25">
      <c r="G3877" s="1" t="s">
        <v>4079</v>
      </c>
    </row>
    <row r="3878" spans="7:7" x14ac:dyDescent="0.25">
      <c r="G3878" s="1" t="s">
        <v>4080</v>
      </c>
    </row>
    <row r="3879" spans="7:7" x14ac:dyDescent="0.25">
      <c r="G3879" s="1" t="s">
        <v>4081</v>
      </c>
    </row>
    <row r="3880" spans="7:7" x14ac:dyDescent="0.25">
      <c r="G3880" s="1" t="s">
        <v>4082</v>
      </c>
    </row>
    <row r="3881" spans="7:7" x14ac:dyDescent="0.25">
      <c r="G3881" s="1" t="s">
        <v>4083</v>
      </c>
    </row>
    <row r="3882" spans="7:7" x14ac:dyDescent="0.25">
      <c r="G3882" s="1" t="s">
        <v>4084</v>
      </c>
    </row>
    <row r="3883" spans="7:7" x14ac:dyDescent="0.25">
      <c r="G3883" s="1" t="s">
        <v>4085</v>
      </c>
    </row>
    <row r="3884" spans="7:7" x14ac:dyDescent="0.25">
      <c r="G3884" s="1" t="s">
        <v>4086</v>
      </c>
    </row>
    <row r="3885" spans="7:7" x14ac:dyDescent="0.25">
      <c r="G3885" s="1" t="s">
        <v>4087</v>
      </c>
    </row>
    <row r="3886" spans="7:7" x14ac:dyDescent="0.25">
      <c r="G3886" s="1" t="s">
        <v>4088</v>
      </c>
    </row>
    <row r="3887" spans="7:7" x14ac:dyDescent="0.25">
      <c r="G3887" s="1" t="s">
        <v>4089</v>
      </c>
    </row>
    <row r="3888" spans="7:7" x14ac:dyDescent="0.25">
      <c r="G3888" s="1" t="s">
        <v>4090</v>
      </c>
    </row>
    <row r="3889" spans="7:7" x14ac:dyDescent="0.25">
      <c r="G3889" s="1" t="s">
        <v>4091</v>
      </c>
    </row>
    <row r="3890" spans="7:7" x14ac:dyDescent="0.25">
      <c r="G3890" s="1" t="s">
        <v>4092</v>
      </c>
    </row>
    <row r="3891" spans="7:7" x14ac:dyDescent="0.25">
      <c r="G3891" s="1" t="s">
        <v>4093</v>
      </c>
    </row>
    <row r="3892" spans="7:7" x14ac:dyDescent="0.25">
      <c r="G3892" s="1" t="s">
        <v>4094</v>
      </c>
    </row>
    <row r="3893" spans="7:7" x14ac:dyDescent="0.25">
      <c r="G3893" s="1" t="s">
        <v>4095</v>
      </c>
    </row>
    <row r="3894" spans="7:7" x14ac:dyDescent="0.25">
      <c r="G3894" s="1" t="s">
        <v>4096</v>
      </c>
    </row>
    <row r="3895" spans="7:7" x14ac:dyDescent="0.25">
      <c r="G3895" s="1" t="s">
        <v>4097</v>
      </c>
    </row>
    <row r="3896" spans="7:7" x14ac:dyDescent="0.25">
      <c r="G3896" s="1" t="s">
        <v>4098</v>
      </c>
    </row>
    <row r="3897" spans="7:7" x14ac:dyDescent="0.25">
      <c r="G3897" s="1" t="s">
        <v>4099</v>
      </c>
    </row>
    <row r="3898" spans="7:7" x14ac:dyDescent="0.25">
      <c r="G3898" s="1" t="s">
        <v>4100</v>
      </c>
    </row>
    <row r="3899" spans="7:7" x14ac:dyDescent="0.25">
      <c r="G3899" s="1" t="s">
        <v>4101</v>
      </c>
    </row>
    <row r="3900" spans="7:7" x14ac:dyDescent="0.25">
      <c r="G3900" s="1" t="s">
        <v>4102</v>
      </c>
    </row>
    <row r="3901" spans="7:7" x14ac:dyDescent="0.25">
      <c r="G3901" s="1" t="s">
        <v>4103</v>
      </c>
    </row>
    <row r="3902" spans="7:7" x14ac:dyDescent="0.25">
      <c r="G3902" s="1" t="s">
        <v>4104</v>
      </c>
    </row>
    <row r="3903" spans="7:7" x14ac:dyDescent="0.25">
      <c r="G3903" s="1" t="s">
        <v>4105</v>
      </c>
    </row>
    <row r="3904" spans="7:7" x14ac:dyDescent="0.25">
      <c r="G3904" s="1" t="s">
        <v>4106</v>
      </c>
    </row>
    <row r="3905" spans="7:7" x14ac:dyDescent="0.25">
      <c r="G3905" s="1" t="s">
        <v>4107</v>
      </c>
    </row>
    <row r="3906" spans="7:7" x14ac:dyDescent="0.25">
      <c r="G3906" s="1" t="s">
        <v>4108</v>
      </c>
    </row>
    <row r="3907" spans="7:7" x14ac:dyDescent="0.25">
      <c r="G3907" s="1" t="s">
        <v>4109</v>
      </c>
    </row>
    <row r="3908" spans="7:7" x14ac:dyDescent="0.25">
      <c r="G3908" s="1" t="s">
        <v>4110</v>
      </c>
    </row>
    <row r="3909" spans="7:7" x14ac:dyDescent="0.25">
      <c r="G3909" s="1" t="s">
        <v>4111</v>
      </c>
    </row>
    <row r="3910" spans="7:7" x14ac:dyDescent="0.25">
      <c r="G3910" s="1" t="s">
        <v>4112</v>
      </c>
    </row>
    <row r="3911" spans="7:7" x14ac:dyDescent="0.25">
      <c r="G3911" s="1" t="s">
        <v>4113</v>
      </c>
    </row>
    <row r="3912" spans="7:7" x14ac:dyDescent="0.25">
      <c r="G3912" s="1" t="s">
        <v>4114</v>
      </c>
    </row>
    <row r="3913" spans="7:7" x14ac:dyDescent="0.25">
      <c r="G3913" s="1" t="s">
        <v>4115</v>
      </c>
    </row>
    <row r="3914" spans="7:7" x14ac:dyDescent="0.25">
      <c r="G3914" s="1" t="s">
        <v>4116</v>
      </c>
    </row>
    <row r="3915" spans="7:7" x14ac:dyDescent="0.25">
      <c r="G3915" s="1" t="s">
        <v>4117</v>
      </c>
    </row>
    <row r="3916" spans="7:7" x14ac:dyDescent="0.25">
      <c r="G3916" s="1" t="s">
        <v>4118</v>
      </c>
    </row>
    <row r="3917" spans="7:7" x14ac:dyDescent="0.25">
      <c r="G3917" s="1" t="s">
        <v>4119</v>
      </c>
    </row>
    <row r="3918" spans="7:7" x14ac:dyDescent="0.25">
      <c r="G3918" s="1" t="s">
        <v>4120</v>
      </c>
    </row>
    <row r="3919" spans="7:7" x14ac:dyDescent="0.25">
      <c r="G3919" s="1" t="s">
        <v>4121</v>
      </c>
    </row>
    <row r="3920" spans="7:7" x14ac:dyDescent="0.25">
      <c r="G3920" s="1" t="s">
        <v>4122</v>
      </c>
    </row>
    <row r="3921" spans="7:7" x14ac:dyDescent="0.25">
      <c r="G3921" s="1" t="s">
        <v>4123</v>
      </c>
    </row>
    <row r="3922" spans="7:7" x14ac:dyDescent="0.25">
      <c r="G3922" s="1" t="s">
        <v>4124</v>
      </c>
    </row>
    <row r="3923" spans="7:7" x14ac:dyDescent="0.25">
      <c r="G3923" s="1" t="s">
        <v>4125</v>
      </c>
    </row>
    <row r="3924" spans="7:7" x14ac:dyDescent="0.25">
      <c r="G3924" s="1" t="s">
        <v>4126</v>
      </c>
    </row>
    <row r="3925" spans="7:7" x14ac:dyDescent="0.25">
      <c r="G3925" s="1" t="s">
        <v>4127</v>
      </c>
    </row>
    <row r="3926" spans="7:7" x14ac:dyDescent="0.25">
      <c r="G3926" s="1" t="s">
        <v>4128</v>
      </c>
    </row>
    <row r="3927" spans="7:7" x14ac:dyDescent="0.25">
      <c r="G3927" s="1" t="s">
        <v>4129</v>
      </c>
    </row>
    <row r="3928" spans="7:7" x14ac:dyDescent="0.25">
      <c r="G3928" s="1" t="s">
        <v>4130</v>
      </c>
    </row>
    <row r="3929" spans="7:7" x14ac:dyDescent="0.25">
      <c r="G3929" s="1" t="s">
        <v>4131</v>
      </c>
    </row>
    <row r="3930" spans="7:7" x14ac:dyDescent="0.25">
      <c r="G3930" s="1" t="s">
        <v>4132</v>
      </c>
    </row>
    <row r="3931" spans="7:7" x14ac:dyDescent="0.25">
      <c r="G3931" s="1" t="s">
        <v>4133</v>
      </c>
    </row>
    <row r="3932" spans="7:7" x14ac:dyDescent="0.25">
      <c r="G3932" s="1" t="s">
        <v>4134</v>
      </c>
    </row>
    <row r="3933" spans="7:7" x14ac:dyDescent="0.25">
      <c r="G3933" s="1" t="s">
        <v>4135</v>
      </c>
    </row>
    <row r="3934" spans="7:7" x14ac:dyDescent="0.25">
      <c r="G3934" s="1" t="s">
        <v>4136</v>
      </c>
    </row>
    <row r="3935" spans="7:7" x14ac:dyDescent="0.25">
      <c r="G3935" s="1" t="s">
        <v>4137</v>
      </c>
    </row>
    <row r="3936" spans="7:7" x14ac:dyDescent="0.25">
      <c r="G3936" s="1" t="s">
        <v>4138</v>
      </c>
    </row>
    <row r="3937" spans="7:7" x14ac:dyDescent="0.25">
      <c r="G3937" s="1" t="s">
        <v>4139</v>
      </c>
    </row>
    <row r="3938" spans="7:7" x14ac:dyDescent="0.25">
      <c r="G3938" s="1" t="s">
        <v>4140</v>
      </c>
    </row>
    <row r="3939" spans="7:7" x14ac:dyDescent="0.25">
      <c r="G3939" s="1" t="s">
        <v>4141</v>
      </c>
    </row>
    <row r="3940" spans="7:7" x14ac:dyDescent="0.25">
      <c r="G3940" s="1" t="s">
        <v>4142</v>
      </c>
    </row>
    <row r="3941" spans="7:7" x14ac:dyDescent="0.25">
      <c r="G3941" s="1" t="s">
        <v>4143</v>
      </c>
    </row>
    <row r="3942" spans="7:7" x14ac:dyDescent="0.25">
      <c r="G3942" s="1" t="s">
        <v>4144</v>
      </c>
    </row>
    <row r="3943" spans="7:7" x14ac:dyDescent="0.25">
      <c r="G3943" s="1" t="s">
        <v>4145</v>
      </c>
    </row>
    <row r="3944" spans="7:7" x14ac:dyDescent="0.25">
      <c r="G3944" s="1" t="s">
        <v>4146</v>
      </c>
    </row>
    <row r="3945" spans="7:7" x14ac:dyDescent="0.25">
      <c r="G3945" s="1" t="s">
        <v>4147</v>
      </c>
    </row>
    <row r="3946" spans="7:7" x14ac:dyDescent="0.25">
      <c r="G3946" s="1" t="s">
        <v>4148</v>
      </c>
    </row>
    <row r="3947" spans="7:7" x14ac:dyDescent="0.25">
      <c r="G3947" s="1" t="s">
        <v>4149</v>
      </c>
    </row>
    <row r="3948" spans="7:7" x14ac:dyDescent="0.25">
      <c r="G3948" s="1" t="s">
        <v>4150</v>
      </c>
    </row>
    <row r="3949" spans="7:7" x14ac:dyDescent="0.25">
      <c r="G3949" s="1" t="s">
        <v>4151</v>
      </c>
    </row>
    <row r="3950" spans="7:7" x14ac:dyDescent="0.25">
      <c r="G3950" s="1" t="s">
        <v>4152</v>
      </c>
    </row>
    <row r="3951" spans="7:7" x14ac:dyDescent="0.25">
      <c r="G3951" s="1" t="s">
        <v>4153</v>
      </c>
    </row>
    <row r="3952" spans="7:7" x14ac:dyDescent="0.25">
      <c r="G3952" s="1" t="s">
        <v>4154</v>
      </c>
    </row>
    <row r="3953" spans="7:7" x14ac:dyDescent="0.25">
      <c r="G3953" s="1" t="s">
        <v>4155</v>
      </c>
    </row>
    <row r="3954" spans="7:7" x14ac:dyDescent="0.25">
      <c r="G3954" s="1" t="s">
        <v>4156</v>
      </c>
    </row>
    <row r="3955" spans="7:7" x14ac:dyDescent="0.25">
      <c r="G3955" s="1" t="s">
        <v>4157</v>
      </c>
    </row>
    <row r="3956" spans="7:7" x14ac:dyDescent="0.25">
      <c r="G3956" s="1" t="s">
        <v>4158</v>
      </c>
    </row>
    <row r="3957" spans="7:7" x14ac:dyDescent="0.25">
      <c r="G3957" s="1" t="s">
        <v>4159</v>
      </c>
    </row>
    <row r="3958" spans="7:7" x14ac:dyDescent="0.25">
      <c r="G3958" s="1" t="s">
        <v>4160</v>
      </c>
    </row>
    <row r="3959" spans="7:7" x14ac:dyDescent="0.25">
      <c r="G3959" s="1" t="s">
        <v>4161</v>
      </c>
    </row>
    <row r="3960" spans="7:7" x14ac:dyDescent="0.25">
      <c r="G3960" s="1" t="s">
        <v>4162</v>
      </c>
    </row>
    <row r="3961" spans="7:7" x14ac:dyDescent="0.25">
      <c r="G3961" s="1" t="s">
        <v>4163</v>
      </c>
    </row>
    <row r="3962" spans="7:7" x14ac:dyDescent="0.25">
      <c r="G3962" s="1" t="s">
        <v>4164</v>
      </c>
    </row>
    <row r="3963" spans="7:7" x14ac:dyDescent="0.25">
      <c r="G3963" s="1" t="s">
        <v>4165</v>
      </c>
    </row>
    <row r="3964" spans="7:7" x14ac:dyDescent="0.25">
      <c r="G3964" s="1" t="s">
        <v>4166</v>
      </c>
    </row>
    <row r="3965" spans="7:7" x14ac:dyDescent="0.25">
      <c r="G3965" s="1" t="s">
        <v>4167</v>
      </c>
    </row>
    <row r="3966" spans="7:7" x14ac:dyDescent="0.25">
      <c r="G3966" s="1" t="s">
        <v>4168</v>
      </c>
    </row>
    <row r="3967" spans="7:7" x14ac:dyDescent="0.25">
      <c r="G3967" s="1" t="s">
        <v>4169</v>
      </c>
    </row>
    <row r="3968" spans="7:7" x14ac:dyDescent="0.25">
      <c r="G3968" s="1" t="s">
        <v>4170</v>
      </c>
    </row>
    <row r="3969" spans="7:7" x14ac:dyDescent="0.25">
      <c r="G3969" s="1" t="s">
        <v>4171</v>
      </c>
    </row>
    <row r="3970" spans="7:7" x14ac:dyDescent="0.25">
      <c r="G3970" s="1" t="s">
        <v>4172</v>
      </c>
    </row>
    <row r="3971" spans="7:7" x14ac:dyDescent="0.25">
      <c r="G3971" s="1" t="s">
        <v>4173</v>
      </c>
    </row>
    <row r="3972" spans="7:7" x14ac:dyDescent="0.25">
      <c r="G3972" s="1" t="s">
        <v>4174</v>
      </c>
    </row>
    <row r="3973" spans="7:7" x14ac:dyDescent="0.25">
      <c r="G3973" s="1" t="s">
        <v>4175</v>
      </c>
    </row>
    <row r="3974" spans="7:7" x14ac:dyDescent="0.25">
      <c r="G3974" s="1" t="s">
        <v>4176</v>
      </c>
    </row>
    <row r="3975" spans="7:7" x14ac:dyDescent="0.25">
      <c r="G3975" s="1" t="s">
        <v>4177</v>
      </c>
    </row>
    <row r="3976" spans="7:7" x14ac:dyDescent="0.25">
      <c r="G3976" s="1" t="s">
        <v>4178</v>
      </c>
    </row>
    <row r="3977" spans="7:7" x14ac:dyDescent="0.25">
      <c r="G3977" s="1" t="s">
        <v>4179</v>
      </c>
    </row>
    <row r="3978" spans="7:7" x14ac:dyDescent="0.25">
      <c r="G3978" s="1" t="s">
        <v>4180</v>
      </c>
    </row>
    <row r="3979" spans="7:7" x14ac:dyDescent="0.25">
      <c r="G3979" s="1" t="s">
        <v>4181</v>
      </c>
    </row>
    <row r="3980" spans="7:7" x14ac:dyDescent="0.25">
      <c r="G3980" s="1" t="s">
        <v>4182</v>
      </c>
    </row>
    <row r="3981" spans="7:7" x14ac:dyDescent="0.25">
      <c r="G3981" s="1" t="s">
        <v>4183</v>
      </c>
    </row>
    <row r="3982" spans="7:7" x14ac:dyDescent="0.25">
      <c r="G3982" s="1" t="s">
        <v>4184</v>
      </c>
    </row>
    <row r="3983" spans="7:7" x14ac:dyDescent="0.25">
      <c r="G3983" s="1" t="s">
        <v>4185</v>
      </c>
    </row>
    <row r="3984" spans="7:7" x14ac:dyDescent="0.25">
      <c r="G3984" s="1" t="s">
        <v>4186</v>
      </c>
    </row>
    <row r="3985" spans="7:7" x14ac:dyDescent="0.25">
      <c r="G3985" s="1" t="s">
        <v>4187</v>
      </c>
    </row>
    <row r="3986" spans="7:7" x14ac:dyDescent="0.25">
      <c r="G3986" s="1" t="s">
        <v>4188</v>
      </c>
    </row>
    <row r="3987" spans="7:7" x14ac:dyDescent="0.25">
      <c r="G3987" s="1" t="s">
        <v>4189</v>
      </c>
    </row>
    <row r="3988" spans="7:7" x14ac:dyDescent="0.25">
      <c r="G3988" s="1" t="s">
        <v>4190</v>
      </c>
    </row>
    <row r="3989" spans="7:7" x14ac:dyDescent="0.25">
      <c r="G3989" s="1" t="s">
        <v>4191</v>
      </c>
    </row>
    <row r="3990" spans="7:7" x14ac:dyDescent="0.25">
      <c r="G3990" s="1" t="s">
        <v>4192</v>
      </c>
    </row>
    <row r="3991" spans="7:7" x14ac:dyDescent="0.25">
      <c r="G3991" s="1" t="s">
        <v>4193</v>
      </c>
    </row>
    <row r="3992" spans="7:7" x14ac:dyDescent="0.25">
      <c r="G3992" s="1" t="s">
        <v>4194</v>
      </c>
    </row>
    <row r="3993" spans="7:7" x14ac:dyDescent="0.25">
      <c r="G3993" s="1" t="s">
        <v>4195</v>
      </c>
    </row>
    <row r="3994" spans="7:7" x14ac:dyDescent="0.25">
      <c r="G3994" s="1" t="s">
        <v>4196</v>
      </c>
    </row>
    <row r="3995" spans="7:7" x14ac:dyDescent="0.25">
      <c r="G3995" s="1" t="s">
        <v>4197</v>
      </c>
    </row>
    <row r="3996" spans="7:7" x14ac:dyDescent="0.25">
      <c r="G3996" s="1" t="s">
        <v>4198</v>
      </c>
    </row>
    <row r="3997" spans="7:7" x14ac:dyDescent="0.25">
      <c r="G3997" s="1" t="s">
        <v>4199</v>
      </c>
    </row>
    <row r="3998" spans="7:7" x14ac:dyDescent="0.25">
      <c r="G3998" s="1" t="s">
        <v>4200</v>
      </c>
    </row>
    <row r="3999" spans="7:7" x14ac:dyDescent="0.25">
      <c r="G3999" s="1" t="s">
        <v>4201</v>
      </c>
    </row>
    <row r="4000" spans="7:7" x14ac:dyDescent="0.25">
      <c r="G4000" s="1" t="s">
        <v>4202</v>
      </c>
    </row>
    <row r="4001" spans="7:7" x14ac:dyDescent="0.25">
      <c r="G4001" s="1" t="s">
        <v>4203</v>
      </c>
    </row>
    <row r="4002" spans="7:7" x14ac:dyDescent="0.25">
      <c r="G4002" s="1" t="s">
        <v>4204</v>
      </c>
    </row>
    <row r="4003" spans="7:7" x14ac:dyDescent="0.25">
      <c r="G4003" s="1" t="s">
        <v>4205</v>
      </c>
    </row>
    <row r="4004" spans="7:7" x14ac:dyDescent="0.25">
      <c r="G4004" s="1" t="s">
        <v>4206</v>
      </c>
    </row>
    <row r="4005" spans="7:7" x14ac:dyDescent="0.25">
      <c r="G4005" s="1" t="s">
        <v>4207</v>
      </c>
    </row>
    <row r="4006" spans="7:7" x14ac:dyDescent="0.25">
      <c r="G4006" s="1" t="s">
        <v>4208</v>
      </c>
    </row>
    <row r="4007" spans="7:7" x14ac:dyDescent="0.25">
      <c r="G4007" s="1" t="s">
        <v>4209</v>
      </c>
    </row>
    <row r="4008" spans="7:7" x14ac:dyDescent="0.25">
      <c r="G4008" s="1" t="s">
        <v>4210</v>
      </c>
    </row>
    <row r="4009" spans="7:7" x14ac:dyDescent="0.25">
      <c r="G4009" s="1" t="s">
        <v>4211</v>
      </c>
    </row>
    <row r="4010" spans="7:7" x14ac:dyDescent="0.25">
      <c r="G4010" s="1" t="s">
        <v>4212</v>
      </c>
    </row>
    <row r="4011" spans="7:7" x14ac:dyDescent="0.25">
      <c r="G4011" s="1" t="s">
        <v>4213</v>
      </c>
    </row>
    <row r="4012" spans="7:7" x14ac:dyDescent="0.25">
      <c r="G4012" s="1" t="s">
        <v>4214</v>
      </c>
    </row>
    <row r="4013" spans="7:7" x14ac:dyDescent="0.25">
      <c r="G4013" s="1" t="s">
        <v>4215</v>
      </c>
    </row>
    <row r="4014" spans="7:7" x14ac:dyDescent="0.25">
      <c r="G4014" s="1" t="s">
        <v>4216</v>
      </c>
    </row>
    <row r="4015" spans="7:7" x14ac:dyDescent="0.25">
      <c r="G4015" s="1" t="s">
        <v>4217</v>
      </c>
    </row>
    <row r="4016" spans="7:7" x14ac:dyDescent="0.25">
      <c r="G4016" s="1" t="s">
        <v>4218</v>
      </c>
    </row>
    <row r="4017" spans="7:7" x14ac:dyDescent="0.25">
      <c r="G4017" s="1" t="s">
        <v>4219</v>
      </c>
    </row>
    <row r="4018" spans="7:7" x14ac:dyDescent="0.25">
      <c r="G4018" s="1" t="s">
        <v>4220</v>
      </c>
    </row>
    <row r="4019" spans="7:7" x14ac:dyDescent="0.25">
      <c r="G4019" s="1" t="s">
        <v>4221</v>
      </c>
    </row>
    <row r="4020" spans="7:7" x14ac:dyDescent="0.25">
      <c r="G4020" s="1" t="s">
        <v>4222</v>
      </c>
    </row>
    <row r="4021" spans="7:7" x14ac:dyDescent="0.25">
      <c r="G4021" s="1" t="s">
        <v>4223</v>
      </c>
    </row>
    <row r="4022" spans="7:7" x14ac:dyDescent="0.25">
      <c r="G4022" s="1" t="s">
        <v>4224</v>
      </c>
    </row>
    <row r="4023" spans="7:7" x14ac:dyDescent="0.25">
      <c r="G4023" s="1" t="s">
        <v>4225</v>
      </c>
    </row>
    <row r="4024" spans="7:7" x14ac:dyDescent="0.25">
      <c r="G4024" s="1" t="s">
        <v>4226</v>
      </c>
    </row>
    <row r="4025" spans="7:7" x14ac:dyDescent="0.25">
      <c r="G4025" s="1" t="s">
        <v>4227</v>
      </c>
    </row>
    <row r="4026" spans="7:7" x14ac:dyDescent="0.25">
      <c r="G4026" s="1" t="s">
        <v>4228</v>
      </c>
    </row>
    <row r="4027" spans="7:7" x14ac:dyDescent="0.25">
      <c r="G4027" s="1" t="s">
        <v>4229</v>
      </c>
    </row>
    <row r="4028" spans="7:7" x14ac:dyDescent="0.25">
      <c r="G4028" s="1" t="s">
        <v>4230</v>
      </c>
    </row>
    <row r="4029" spans="7:7" x14ac:dyDescent="0.25">
      <c r="G4029" s="1" t="s">
        <v>4231</v>
      </c>
    </row>
    <row r="4030" spans="7:7" x14ac:dyDescent="0.25">
      <c r="G4030" s="1" t="s">
        <v>4232</v>
      </c>
    </row>
    <row r="4031" spans="7:7" x14ac:dyDescent="0.25">
      <c r="G4031" s="1" t="s">
        <v>4233</v>
      </c>
    </row>
    <row r="4032" spans="7:7" x14ac:dyDescent="0.25">
      <c r="G4032" s="1" t="s">
        <v>4234</v>
      </c>
    </row>
    <row r="4033" spans="7:7" x14ac:dyDescent="0.25">
      <c r="G4033" s="1" t="s">
        <v>4235</v>
      </c>
    </row>
    <row r="4034" spans="7:7" x14ac:dyDescent="0.25">
      <c r="G4034" s="1" t="s">
        <v>4236</v>
      </c>
    </row>
    <row r="4035" spans="7:7" x14ac:dyDescent="0.25">
      <c r="G4035" s="1" t="s">
        <v>4237</v>
      </c>
    </row>
    <row r="4036" spans="7:7" x14ac:dyDescent="0.25">
      <c r="G4036" s="1" t="s">
        <v>4238</v>
      </c>
    </row>
    <row r="4037" spans="7:7" x14ac:dyDescent="0.25">
      <c r="G4037" s="1" t="s">
        <v>4239</v>
      </c>
    </row>
    <row r="4038" spans="7:7" x14ac:dyDescent="0.25">
      <c r="G4038" s="1" t="s">
        <v>4240</v>
      </c>
    </row>
    <row r="4039" spans="7:7" x14ac:dyDescent="0.25">
      <c r="G4039" s="1" t="s">
        <v>4241</v>
      </c>
    </row>
    <row r="4040" spans="7:7" x14ac:dyDescent="0.25">
      <c r="G4040" s="1" t="s">
        <v>4242</v>
      </c>
    </row>
    <row r="4041" spans="7:7" x14ac:dyDescent="0.25">
      <c r="G4041" s="1" t="s">
        <v>4243</v>
      </c>
    </row>
    <row r="4042" spans="7:7" x14ac:dyDescent="0.25">
      <c r="G4042" s="1" t="s">
        <v>4244</v>
      </c>
    </row>
    <row r="4043" spans="7:7" x14ac:dyDescent="0.25">
      <c r="G4043" s="1" t="s">
        <v>4245</v>
      </c>
    </row>
    <row r="4044" spans="7:7" x14ac:dyDescent="0.25">
      <c r="G4044" s="1" t="s">
        <v>4246</v>
      </c>
    </row>
    <row r="4045" spans="7:7" x14ac:dyDescent="0.25">
      <c r="G4045" s="1" t="s">
        <v>4247</v>
      </c>
    </row>
    <row r="4046" spans="7:7" x14ac:dyDescent="0.25">
      <c r="G4046" s="1" t="s">
        <v>4248</v>
      </c>
    </row>
    <row r="4047" spans="7:7" x14ac:dyDescent="0.25">
      <c r="G4047" s="1" t="s">
        <v>4249</v>
      </c>
    </row>
    <row r="4048" spans="7:7" x14ac:dyDescent="0.25">
      <c r="G4048" s="1" t="s">
        <v>4250</v>
      </c>
    </row>
    <row r="4049" spans="7:7" x14ac:dyDescent="0.25">
      <c r="G4049" s="1" t="s">
        <v>4251</v>
      </c>
    </row>
    <row r="4050" spans="7:7" x14ac:dyDescent="0.25">
      <c r="G4050" s="1" t="s">
        <v>4252</v>
      </c>
    </row>
    <row r="4051" spans="7:7" x14ac:dyDescent="0.25">
      <c r="G4051" s="1" t="s">
        <v>4253</v>
      </c>
    </row>
    <row r="4052" spans="7:7" x14ac:dyDescent="0.25">
      <c r="G4052" s="1" t="s">
        <v>4254</v>
      </c>
    </row>
    <row r="4053" spans="7:7" x14ac:dyDescent="0.25">
      <c r="G4053" s="1" t="s">
        <v>4255</v>
      </c>
    </row>
    <row r="4054" spans="7:7" x14ac:dyDescent="0.25">
      <c r="G4054" s="1" t="s">
        <v>4256</v>
      </c>
    </row>
    <row r="4055" spans="7:7" x14ac:dyDescent="0.25">
      <c r="G4055" s="1" t="s">
        <v>4257</v>
      </c>
    </row>
    <row r="4056" spans="7:7" x14ac:dyDescent="0.25">
      <c r="G4056" s="1" t="s">
        <v>4258</v>
      </c>
    </row>
    <row r="4057" spans="7:7" x14ac:dyDescent="0.25">
      <c r="G4057" s="1" t="s">
        <v>4259</v>
      </c>
    </row>
    <row r="4058" spans="7:7" x14ac:dyDescent="0.25">
      <c r="G4058" s="1" t="s">
        <v>4260</v>
      </c>
    </row>
    <row r="4059" spans="7:7" x14ac:dyDescent="0.25">
      <c r="G4059" s="1" t="s">
        <v>4261</v>
      </c>
    </row>
    <row r="4060" spans="7:7" x14ac:dyDescent="0.25">
      <c r="G4060" s="1" t="s">
        <v>4262</v>
      </c>
    </row>
    <row r="4061" spans="7:7" x14ac:dyDescent="0.25">
      <c r="G4061" s="1" t="s">
        <v>4263</v>
      </c>
    </row>
    <row r="4062" spans="7:7" x14ac:dyDescent="0.25">
      <c r="G4062" s="1" t="s">
        <v>4264</v>
      </c>
    </row>
    <row r="4063" spans="7:7" x14ac:dyDescent="0.25">
      <c r="G4063" s="1" t="s">
        <v>4265</v>
      </c>
    </row>
    <row r="4064" spans="7:7" x14ac:dyDescent="0.25">
      <c r="G4064" s="1" t="s">
        <v>4266</v>
      </c>
    </row>
    <row r="4065" spans="7:7" x14ac:dyDescent="0.25">
      <c r="G4065" s="1" t="s">
        <v>4267</v>
      </c>
    </row>
    <row r="4066" spans="7:7" x14ac:dyDescent="0.25">
      <c r="G4066" s="1" t="s">
        <v>4268</v>
      </c>
    </row>
    <row r="4067" spans="7:7" x14ac:dyDescent="0.25">
      <c r="G4067" s="1" t="s">
        <v>4269</v>
      </c>
    </row>
    <row r="4068" spans="7:7" x14ac:dyDescent="0.25">
      <c r="G4068" s="1" t="s">
        <v>4270</v>
      </c>
    </row>
    <row r="4069" spans="7:7" x14ac:dyDescent="0.25">
      <c r="G4069" s="1" t="s">
        <v>4271</v>
      </c>
    </row>
    <row r="4070" spans="7:7" x14ac:dyDescent="0.25">
      <c r="G4070" s="1" t="s">
        <v>4272</v>
      </c>
    </row>
    <row r="4071" spans="7:7" x14ac:dyDescent="0.25">
      <c r="G4071" s="1" t="s">
        <v>4273</v>
      </c>
    </row>
    <row r="4072" spans="7:7" x14ac:dyDescent="0.25">
      <c r="G4072" s="1" t="s">
        <v>4274</v>
      </c>
    </row>
    <row r="4073" spans="7:7" x14ac:dyDescent="0.25">
      <c r="G4073" s="1" t="s">
        <v>4275</v>
      </c>
    </row>
    <row r="4074" spans="7:7" x14ac:dyDescent="0.25">
      <c r="G4074" s="1" t="s">
        <v>4276</v>
      </c>
    </row>
    <row r="4075" spans="7:7" x14ac:dyDescent="0.25">
      <c r="G4075" s="1" t="s">
        <v>4277</v>
      </c>
    </row>
    <row r="4076" spans="7:7" x14ac:dyDescent="0.25">
      <c r="G4076" s="1" t="s">
        <v>4278</v>
      </c>
    </row>
    <row r="4077" spans="7:7" x14ac:dyDescent="0.25">
      <c r="G4077" s="1" t="s">
        <v>4279</v>
      </c>
    </row>
    <row r="4078" spans="7:7" x14ac:dyDescent="0.25">
      <c r="G4078" s="1" t="s">
        <v>4280</v>
      </c>
    </row>
    <row r="4079" spans="7:7" x14ac:dyDescent="0.25">
      <c r="G4079" s="1" t="s">
        <v>4281</v>
      </c>
    </row>
    <row r="4080" spans="7:7" x14ac:dyDescent="0.25">
      <c r="G4080" s="1" t="s">
        <v>4282</v>
      </c>
    </row>
    <row r="4081" spans="7:7" x14ac:dyDescent="0.25">
      <c r="G4081" s="1" t="s">
        <v>4283</v>
      </c>
    </row>
    <row r="4082" spans="7:7" x14ac:dyDescent="0.25">
      <c r="G4082" s="1" t="s">
        <v>4284</v>
      </c>
    </row>
    <row r="4083" spans="7:7" x14ac:dyDescent="0.25">
      <c r="G4083" s="1" t="s">
        <v>4285</v>
      </c>
    </row>
    <row r="4084" spans="7:7" x14ac:dyDescent="0.25">
      <c r="G4084" s="1" t="s">
        <v>4286</v>
      </c>
    </row>
    <row r="4085" spans="7:7" x14ac:dyDescent="0.25">
      <c r="G4085" s="1" t="s">
        <v>4287</v>
      </c>
    </row>
    <row r="4086" spans="7:7" x14ac:dyDescent="0.25">
      <c r="G4086" s="1" t="s">
        <v>4288</v>
      </c>
    </row>
    <row r="4087" spans="7:7" x14ac:dyDescent="0.25">
      <c r="G4087" s="1" t="s">
        <v>4289</v>
      </c>
    </row>
    <row r="4088" spans="7:7" x14ac:dyDescent="0.25">
      <c r="G4088" s="1" t="s">
        <v>4290</v>
      </c>
    </row>
    <row r="4089" spans="7:7" x14ac:dyDescent="0.25">
      <c r="G4089" s="1" t="s">
        <v>4291</v>
      </c>
    </row>
    <row r="4090" spans="7:7" x14ac:dyDescent="0.25">
      <c r="G4090" s="1" t="s">
        <v>4292</v>
      </c>
    </row>
    <row r="4091" spans="7:7" x14ac:dyDescent="0.25">
      <c r="G4091" s="1" t="s">
        <v>4293</v>
      </c>
    </row>
    <row r="4092" spans="7:7" x14ac:dyDescent="0.25">
      <c r="G4092" s="1" t="s">
        <v>4294</v>
      </c>
    </row>
    <row r="4093" spans="7:7" x14ac:dyDescent="0.25">
      <c r="G4093" s="1" t="s">
        <v>4295</v>
      </c>
    </row>
    <row r="4094" spans="7:7" x14ac:dyDescent="0.25">
      <c r="G4094" s="1" t="s">
        <v>4296</v>
      </c>
    </row>
    <row r="4095" spans="7:7" x14ac:dyDescent="0.25">
      <c r="G4095" s="1" t="s">
        <v>4297</v>
      </c>
    </row>
    <row r="4096" spans="7:7" x14ac:dyDescent="0.25">
      <c r="G4096" s="1" t="s">
        <v>4298</v>
      </c>
    </row>
    <row r="4097" spans="7:7" x14ac:dyDescent="0.25">
      <c r="G4097" s="1" t="s">
        <v>4299</v>
      </c>
    </row>
    <row r="4098" spans="7:7" x14ac:dyDescent="0.25">
      <c r="G4098" s="1" t="s">
        <v>4300</v>
      </c>
    </row>
    <row r="4099" spans="7:7" x14ac:dyDescent="0.25">
      <c r="G4099" s="1" t="s">
        <v>4301</v>
      </c>
    </row>
    <row r="4100" spans="7:7" x14ac:dyDescent="0.25">
      <c r="G4100" s="1" t="s">
        <v>4302</v>
      </c>
    </row>
    <row r="4101" spans="7:7" x14ac:dyDescent="0.25">
      <c r="G4101" s="1" t="s">
        <v>4303</v>
      </c>
    </row>
    <row r="4102" spans="7:7" x14ac:dyDescent="0.25">
      <c r="G4102" s="1" t="s">
        <v>4304</v>
      </c>
    </row>
    <row r="4103" spans="7:7" x14ac:dyDescent="0.25">
      <c r="G4103" s="1" t="s">
        <v>4305</v>
      </c>
    </row>
    <row r="4104" spans="7:7" x14ac:dyDescent="0.25">
      <c r="G4104" s="1" t="s">
        <v>4306</v>
      </c>
    </row>
    <row r="4105" spans="7:7" x14ac:dyDescent="0.25">
      <c r="G4105" s="1" t="s">
        <v>4307</v>
      </c>
    </row>
    <row r="4106" spans="7:7" x14ac:dyDescent="0.25">
      <c r="G4106" s="1" t="s">
        <v>4308</v>
      </c>
    </row>
    <row r="4107" spans="7:7" x14ac:dyDescent="0.25">
      <c r="G4107" s="1" t="s">
        <v>4309</v>
      </c>
    </row>
    <row r="4108" spans="7:7" x14ac:dyDescent="0.25">
      <c r="G4108" s="1" t="s">
        <v>4310</v>
      </c>
    </row>
    <row r="4109" spans="7:7" x14ac:dyDescent="0.25">
      <c r="G4109" s="1" t="s">
        <v>4311</v>
      </c>
    </row>
    <row r="4110" spans="7:7" x14ac:dyDescent="0.25">
      <c r="G4110" s="1" t="s">
        <v>4312</v>
      </c>
    </row>
    <row r="4111" spans="7:7" x14ac:dyDescent="0.25">
      <c r="G4111" s="1" t="s">
        <v>4313</v>
      </c>
    </row>
    <row r="4112" spans="7:7" x14ac:dyDescent="0.25">
      <c r="G4112" s="1" t="s">
        <v>4314</v>
      </c>
    </row>
    <row r="4113" spans="7:7" x14ac:dyDescent="0.25">
      <c r="G4113" s="1" t="s">
        <v>4315</v>
      </c>
    </row>
    <row r="4114" spans="7:7" x14ac:dyDescent="0.25">
      <c r="G4114" s="1" t="s">
        <v>4316</v>
      </c>
    </row>
    <row r="4115" spans="7:7" x14ac:dyDescent="0.25">
      <c r="G4115" s="1" t="s">
        <v>4317</v>
      </c>
    </row>
    <row r="4116" spans="7:7" x14ac:dyDescent="0.25">
      <c r="G4116" s="1" t="s">
        <v>4318</v>
      </c>
    </row>
    <row r="4117" spans="7:7" x14ac:dyDescent="0.25">
      <c r="G4117" s="1" t="s">
        <v>4319</v>
      </c>
    </row>
    <row r="4118" spans="7:7" x14ac:dyDescent="0.25">
      <c r="G4118" s="1" t="s">
        <v>4320</v>
      </c>
    </row>
    <row r="4119" spans="7:7" x14ac:dyDescent="0.25">
      <c r="G4119" s="1" t="s">
        <v>4321</v>
      </c>
    </row>
    <row r="4120" spans="7:7" x14ac:dyDescent="0.25">
      <c r="G4120" s="1" t="s">
        <v>4322</v>
      </c>
    </row>
    <row r="4121" spans="7:7" x14ac:dyDescent="0.25">
      <c r="G4121" s="1" t="s">
        <v>4323</v>
      </c>
    </row>
    <row r="4122" spans="7:7" x14ac:dyDescent="0.25">
      <c r="G4122" s="1" t="s">
        <v>4324</v>
      </c>
    </row>
    <row r="4123" spans="7:7" x14ac:dyDescent="0.25">
      <c r="G4123" s="1" t="s">
        <v>4325</v>
      </c>
    </row>
    <row r="4124" spans="7:7" x14ac:dyDescent="0.25">
      <c r="G4124" s="1" t="s">
        <v>4326</v>
      </c>
    </row>
    <row r="4125" spans="7:7" x14ac:dyDescent="0.25">
      <c r="G4125" s="1" t="s">
        <v>4327</v>
      </c>
    </row>
    <row r="4126" spans="7:7" x14ac:dyDescent="0.25">
      <c r="G4126" s="1" t="s">
        <v>4328</v>
      </c>
    </row>
    <row r="4127" spans="7:7" x14ac:dyDescent="0.25">
      <c r="G4127" s="1" t="s">
        <v>4329</v>
      </c>
    </row>
    <row r="4128" spans="7:7" x14ac:dyDescent="0.25">
      <c r="G4128" s="1" t="s">
        <v>4330</v>
      </c>
    </row>
    <row r="4129" spans="7:7" x14ac:dyDescent="0.25">
      <c r="G4129" s="1" t="s">
        <v>4331</v>
      </c>
    </row>
    <row r="4130" spans="7:7" x14ac:dyDescent="0.25">
      <c r="G4130" s="1" t="s">
        <v>4332</v>
      </c>
    </row>
    <row r="4131" spans="7:7" x14ac:dyDescent="0.25">
      <c r="G4131" s="1" t="s">
        <v>4333</v>
      </c>
    </row>
    <row r="4132" spans="7:7" x14ac:dyDescent="0.25">
      <c r="G4132" s="1" t="s">
        <v>4334</v>
      </c>
    </row>
    <row r="4133" spans="7:7" x14ac:dyDescent="0.25">
      <c r="G4133" s="1" t="s">
        <v>4335</v>
      </c>
    </row>
    <row r="4134" spans="7:7" x14ac:dyDescent="0.25">
      <c r="G4134" s="1" t="s">
        <v>4336</v>
      </c>
    </row>
    <row r="4135" spans="7:7" x14ac:dyDescent="0.25">
      <c r="G4135" s="1" t="s">
        <v>4337</v>
      </c>
    </row>
    <row r="4136" spans="7:7" x14ac:dyDescent="0.25">
      <c r="G4136" s="1" t="s">
        <v>4338</v>
      </c>
    </row>
    <row r="4137" spans="7:7" x14ac:dyDescent="0.25">
      <c r="G4137" s="1" t="s">
        <v>4339</v>
      </c>
    </row>
    <row r="4138" spans="7:7" x14ac:dyDescent="0.25">
      <c r="G4138" s="1" t="s">
        <v>4340</v>
      </c>
    </row>
    <row r="4139" spans="7:7" x14ac:dyDescent="0.25">
      <c r="G4139" s="1" t="s">
        <v>4341</v>
      </c>
    </row>
    <row r="4140" spans="7:7" x14ac:dyDescent="0.25">
      <c r="G4140" s="1" t="s">
        <v>4342</v>
      </c>
    </row>
    <row r="4141" spans="7:7" x14ac:dyDescent="0.25">
      <c r="G4141" s="1" t="s">
        <v>4343</v>
      </c>
    </row>
    <row r="4142" spans="7:7" x14ac:dyDescent="0.25">
      <c r="G4142" s="1" t="s">
        <v>4344</v>
      </c>
    </row>
    <row r="4143" spans="7:7" x14ac:dyDescent="0.25">
      <c r="G4143" s="1" t="s">
        <v>4345</v>
      </c>
    </row>
    <row r="4144" spans="7:7" x14ac:dyDescent="0.25">
      <c r="G4144" s="1" t="s">
        <v>4346</v>
      </c>
    </row>
    <row r="4145" spans="7:7" x14ac:dyDescent="0.25">
      <c r="G4145" s="1" t="s">
        <v>4347</v>
      </c>
    </row>
    <row r="4146" spans="7:7" x14ac:dyDescent="0.25">
      <c r="G4146" s="1" t="s">
        <v>4348</v>
      </c>
    </row>
    <row r="4147" spans="7:7" x14ac:dyDescent="0.25">
      <c r="G4147" s="1" t="s">
        <v>4349</v>
      </c>
    </row>
    <row r="4148" spans="7:7" x14ac:dyDescent="0.25">
      <c r="G4148" s="1" t="s">
        <v>4350</v>
      </c>
    </row>
    <row r="4149" spans="7:7" x14ac:dyDescent="0.25">
      <c r="G4149" s="1" t="s">
        <v>4351</v>
      </c>
    </row>
    <row r="4150" spans="7:7" x14ac:dyDescent="0.25">
      <c r="G4150" s="1" t="s">
        <v>4352</v>
      </c>
    </row>
    <row r="4151" spans="7:7" x14ac:dyDescent="0.25">
      <c r="G4151" s="1" t="s">
        <v>4353</v>
      </c>
    </row>
    <row r="4152" spans="7:7" x14ac:dyDescent="0.25">
      <c r="G4152" s="1" t="s">
        <v>4354</v>
      </c>
    </row>
    <row r="4153" spans="7:7" x14ac:dyDescent="0.25">
      <c r="G4153" s="1" t="s">
        <v>4355</v>
      </c>
    </row>
    <row r="4154" spans="7:7" x14ac:dyDescent="0.25">
      <c r="G4154" s="1" t="s">
        <v>4356</v>
      </c>
    </row>
    <row r="4155" spans="7:7" x14ac:dyDescent="0.25">
      <c r="G4155" s="1" t="s">
        <v>4357</v>
      </c>
    </row>
    <row r="4156" spans="7:7" x14ac:dyDescent="0.25">
      <c r="G4156" s="1" t="s">
        <v>4358</v>
      </c>
    </row>
    <row r="4157" spans="7:7" x14ac:dyDescent="0.25">
      <c r="G4157" s="1" t="s">
        <v>4359</v>
      </c>
    </row>
    <row r="4158" spans="7:7" x14ac:dyDescent="0.25">
      <c r="G4158" s="1" t="s">
        <v>4360</v>
      </c>
    </row>
    <row r="4159" spans="7:7" x14ac:dyDescent="0.25">
      <c r="G4159" s="1" t="s">
        <v>4361</v>
      </c>
    </row>
    <row r="4160" spans="7:7" x14ac:dyDescent="0.25">
      <c r="G4160" s="1" t="s">
        <v>4362</v>
      </c>
    </row>
    <row r="4161" spans="7:7" x14ac:dyDescent="0.25">
      <c r="G4161" s="1" t="s">
        <v>4363</v>
      </c>
    </row>
    <row r="4162" spans="7:7" x14ac:dyDescent="0.25">
      <c r="G4162" s="1" t="s">
        <v>4364</v>
      </c>
    </row>
    <row r="4163" spans="7:7" x14ac:dyDescent="0.25">
      <c r="G4163" s="1" t="s">
        <v>4365</v>
      </c>
    </row>
    <row r="4164" spans="7:7" x14ac:dyDescent="0.25">
      <c r="G4164" s="1" t="s">
        <v>4366</v>
      </c>
    </row>
    <row r="4165" spans="7:7" x14ac:dyDescent="0.25">
      <c r="G4165" s="1" t="s">
        <v>4367</v>
      </c>
    </row>
    <row r="4166" spans="7:7" x14ac:dyDescent="0.25">
      <c r="G4166" s="1" t="s">
        <v>4368</v>
      </c>
    </row>
    <row r="4167" spans="7:7" x14ac:dyDescent="0.25">
      <c r="G4167" s="1" t="s">
        <v>4369</v>
      </c>
    </row>
    <row r="4168" spans="7:7" x14ac:dyDescent="0.25">
      <c r="G4168" s="1" t="s">
        <v>4370</v>
      </c>
    </row>
    <row r="4169" spans="7:7" x14ac:dyDescent="0.25">
      <c r="G4169" s="1" t="s">
        <v>4371</v>
      </c>
    </row>
    <row r="4170" spans="7:7" x14ac:dyDescent="0.25">
      <c r="G4170" s="1" t="s">
        <v>4372</v>
      </c>
    </row>
    <row r="4171" spans="7:7" x14ac:dyDescent="0.25">
      <c r="G4171" s="1" t="s">
        <v>4373</v>
      </c>
    </row>
    <row r="4172" spans="7:7" x14ac:dyDescent="0.25">
      <c r="G4172" s="1" t="s">
        <v>4374</v>
      </c>
    </row>
    <row r="4173" spans="7:7" x14ac:dyDescent="0.25">
      <c r="G4173" s="1" t="s">
        <v>4375</v>
      </c>
    </row>
    <row r="4174" spans="7:7" x14ac:dyDescent="0.25">
      <c r="G4174" s="1" t="s">
        <v>4376</v>
      </c>
    </row>
    <row r="4175" spans="7:7" x14ac:dyDescent="0.25">
      <c r="G4175" s="1" t="s">
        <v>4377</v>
      </c>
    </row>
    <row r="4176" spans="7:7" x14ac:dyDescent="0.25">
      <c r="G4176" s="1" t="s">
        <v>4378</v>
      </c>
    </row>
    <row r="4177" spans="7:7" x14ac:dyDescent="0.25">
      <c r="G4177" s="1" t="s">
        <v>4379</v>
      </c>
    </row>
    <row r="4178" spans="7:7" x14ac:dyDescent="0.25">
      <c r="G4178" s="1" t="s">
        <v>4380</v>
      </c>
    </row>
    <row r="4179" spans="7:7" x14ac:dyDescent="0.25">
      <c r="G4179" s="1" t="s">
        <v>4381</v>
      </c>
    </row>
    <row r="4180" spans="7:7" x14ac:dyDescent="0.25">
      <c r="G4180" s="1" t="s">
        <v>4382</v>
      </c>
    </row>
    <row r="4181" spans="7:7" x14ac:dyDescent="0.25">
      <c r="G4181" s="1" t="s">
        <v>4383</v>
      </c>
    </row>
    <row r="4182" spans="7:7" x14ac:dyDescent="0.25">
      <c r="G4182" s="1" t="s">
        <v>4384</v>
      </c>
    </row>
    <row r="4183" spans="7:7" x14ac:dyDescent="0.25">
      <c r="G4183" s="1" t="s">
        <v>4385</v>
      </c>
    </row>
    <row r="4184" spans="7:7" x14ac:dyDescent="0.25">
      <c r="G4184" s="1" t="s">
        <v>4386</v>
      </c>
    </row>
    <row r="4185" spans="7:7" x14ac:dyDescent="0.25">
      <c r="G4185" s="1" t="s">
        <v>4387</v>
      </c>
    </row>
    <row r="4186" spans="7:7" x14ac:dyDescent="0.25">
      <c r="G4186" s="1" t="s">
        <v>4388</v>
      </c>
    </row>
    <row r="4187" spans="7:7" x14ac:dyDescent="0.25">
      <c r="G4187" s="1" t="s">
        <v>4389</v>
      </c>
    </row>
    <row r="4188" spans="7:7" x14ac:dyDescent="0.25">
      <c r="G4188" s="1" t="s">
        <v>4390</v>
      </c>
    </row>
    <row r="4189" spans="7:7" x14ac:dyDescent="0.25">
      <c r="G4189" s="1" t="s">
        <v>4391</v>
      </c>
    </row>
    <row r="4190" spans="7:7" x14ac:dyDescent="0.25">
      <c r="G4190" s="1" t="s">
        <v>4392</v>
      </c>
    </row>
    <row r="4191" spans="7:7" x14ac:dyDescent="0.25">
      <c r="G4191" s="1" t="s">
        <v>4393</v>
      </c>
    </row>
    <row r="4192" spans="7:7" x14ac:dyDescent="0.25">
      <c r="G4192" s="1" t="s">
        <v>4394</v>
      </c>
    </row>
    <row r="4193" spans="7:7" x14ac:dyDescent="0.25">
      <c r="G4193" s="1" t="s">
        <v>4395</v>
      </c>
    </row>
    <row r="4194" spans="7:7" x14ac:dyDescent="0.25">
      <c r="G4194" s="1" t="s">
        <v>4396</v>
      </c>
    </row>
    <row r="4195" spans="7:7" x14ac:dyDescent="0.25">
      <c r="G4195" s="1" t="s">
        <v>4397</v>
      </c>
    </row>
    <row r="4196" spans="7:7" x14ac:dyDescent="0.25">
      <c r="G4196" s="1" t="s">
        <v>4398</v>
      </c>
    </row>
    <row r="4197" spans="7:7" x14ac:dyDescent="0.25">
      <c r="G4197" s="1" t="s">
        <v>4399</v>
      </c>
    </row>
    <row r="4198" spans="7:7" x14ac:dyDescent="0.25">
      <c r="G4198" s="1" t="s">
        <v>4400</v>
      </c>
    </row>
    <row r="4199" spans="7:7" x14ac:dyDescent="0.25">
      <c r="G4199" s="1" t="s">
        <v>4401</v>
      </c>
    </row>
    <row r="4200" spans="7:7" x14ac:dyDescent="0.25">
      <c r="G4200" s="1" t="s">
        <v>4402</v>
      </c>
    </row>
    <row r="4201" spans="7:7" x14ac:dyDescent="0.25">
      <c r="G4201" s="1" t="s">
        <v>4403</v>
      </c>
    </row>
    <row r="4202" spans="7:7" x14ac:dyDescent="0.25">
      <c r="G4202" s="1" t="s">
        <v>4404</v>
      </c>
    </row>
    <row r="4203" spans="7:7" x14ac:dyDescent="0.25">
      <c r="G4203" s="1" t="s">
        <v>4405</v>
      </c>
    </row>
    <row r="4204" spans="7:7" x14ac:dyDescent="0.25">
      <c r="G4204" s="1" t="s">
        <v>4406</v>
      </c>
    </row>
    <row r="4205" spans="7:7" x14ac:dyDescent="0.25">
      <c r="G4205" s="1" t="s">
        <v>4407</v>
      </c>
    </row>
    <row r="4206" spans="7:7" x14ac:dyDescent="0.25">
      <c r="G4206" s="1" t="s">
        <v>4408</v>
      </c>
    </row>
    <row r="4207" spans="7:7" x14ac:dyDescent="0.25">
      <c r="G4207" s="1" t="s">
        <v>4409</v>
      </c>
    </row>
    <row r="4208" spans="7:7" x14ac:dyDescent="0.25">
      <c r="G4208" s="1" t="s">
        <v>4410</v>
      </c>
    </row>
    <row r="4209" spans="7:7" x14ac:dyDescent="0.25">
      <c r="G4209" s="1" t="s">
        <v>4411</v>
      </c>
    </row>
    <row r="4210" spans="7:7" x14ac:dyDescent="0.25">
      <c r="G4210" s="1" t="s">
        <v>4412</v>
      </c>
    </row>
    <row r="4211" spans="7:7" x14ac:dyDescent="0.25">
      <c r="G4211" s="1" t="s">
        <v>4413</v>
      </c>
    </row>
    <row r="4212" spans="7:7" x14ac:dyDescent="0.25">
      <c r="G4212" s="1" t="s">
        <v>4414</v>
      </c>
    </row>
    <row r="4213" spans="7:7" x14ac:dyDescent="0.25">
      <c r="G4213" s="1" t="s">
        <v>4415</v>
      </c>
    </row>
    <row r="4214" spans="7:7" x14ac:dyDescent="0.25">
      <c r="G4214" s="1" t="s">
        <v>4416</v>
      </c>
    </row>
    <row r="4215" spans="7:7" x14ac:dyDescent="0.25">
      <c r="G4215" s="1" t="s">
        <v>4417</v>
      </c>
    </row>
    <row r="4216" spans="7:7" x14ac:dyDescent="0.25">
      <c r="G4216" s="1" t="s">
        <v>4418</v>
      </c>
    </row>
    <row r="4217" spans="7:7" x14ac:dyDescent="0.25">
      <c r="G4217" s="1" t="s">
        <v>4419</v>
      </c>
    </row>
    <row r="4218" spans="7:7" x14ac:dyDescent="0.25">
      <c r="G4218" s="1" t="s">
        <v>4420</v>
      </c>
    </row>
    <row r="4219" spans="7:7" x14ac:dyDescent="0.25">
      <c r="G4219" s="1" t="s">
        <v>4421</v>
      </c>
    </row>
    <row r="4220" spans="7:7" x14ac:dyDescent="0.25">
      <c r="G4220" s="1" t="s">
        <v>4422</v>
      </c>
    </row>
    <row r="4221" spans="7:7" x14ac:dyDescent="0.25">
      <c r="G4221" s="1" t="s">
        <v>4423</v>
      </c>
    </row>
    <row r="4222" spans="7:7" x14ac:dyDescent="0.25">
      <c r="G4222" s="1" t="s">
        <v>4424</v>
      </c>
    </row>
    <row r="4223" spans="7:7" x14ac:dyDescent="0.25">
      <c r="G4223" s="1" t="s">
        <v>4425</v>
      </c>
    </row>
    <row r="4224" spans="7:7" x14ac:dyDescent="0.25">
      <c r="G4224" s="1" t="s">
        <v>4426</v>
      </c>
    </row>
    <row r="4225" spans="7:7" x14ac:dyDescent="0.25">
      <c r="G4225" s="1" t="s">
        <v>4427</v>
      </c>
    </row>
    <row r="4226" spans="7:7" x14ac:dyDescent="0.25">
      <c r="G4226" s="1" t="s">
        <v>4428</v>
      </c>
    </row>
    <row r="4227" spans="7:7" x14ac:dyDescent="0.25">
      <c r="G4227" s="1" t="s">
        <v>4429</v>
      </c>
    </row>
    <row r="4228" spans="7:7" x14ac:dyDescent="0.25">
      <c r="G4228" s="1" t="s">
        <v>4430</v>
      </c>
    </row>
    <row r="4229" spans="7:7" x14ac:dyDescent="0.25">
      <c r="G4229" s="1" t="s">
        <v>4431</v>
      </c>
    </row>
    <row r="4230" spans="7:7" x14ac:dyDescent="0.25">
      <c r="G4230" s="1" t="s">
        <v>4432</v>
      </c>
    </row>
    <row r="4231" spans="7:7" x14ac:dyDescent="0.25">
      <c r="G4231" s="1" t="s">
        <v>4433</v>
      </c>
    </row>
    <row r="4232" spans="7:7" x14ac:dyDescent="0.25">
      <c r="G4232" s="1" t="s">
        <v>4434</v>
      </c>
    </row>
    <row r="4233" spans="7:7" x14ac:dyDescent="0.25">
      <c r="G4233" s="1" t="s">
        <v>4435</v>
      </c>
    </row>
    <row r="4234" spans="7:7" x14ac:dyDescent="0.25">
      <c r="G4234" s="1" t="s">
        <v>4436</v>
      </c>
    </row>
    <row r="4235" spans="7:7" x14ac:dyDescent="0.25">
      <c r="G4235" s="1" t="s">
        <v>4437</v>
      </c>
    </row>
    <row r="4236" spans="7:7" x14ac:dyDescent="0.25">
      <c r="G4236" s="1" t="s">
        <v>4438</v>
      </c>
    </row>
    <row r="4237" spans="7:7" x14ac:dyDescent="0.25">
      <c r="G4237" s="1" t="s">
        <v>4439</v>
      </c>
    </row>
    <row r="4238" spans="7:7" x14ac:dyDescent="0.25">
      <c r="G4238" s="1" t="s">
        <v>4440</v>
      </c>
    </row>
    <row r="4239" spans="7:7" x14ac:dyDescent="0.25">
      <c r="G4239" s="1" t="s">
        <v>4441</v>
      </c>
    </row>
    <row r="4240" spans="7:7" x14ac:dyDescent="0.25">
      <c r="G4240" s="1" t="s">
        <v>4442</v>
      </c>
    </row>
    <row r="4241" spans="7:7" x14ac:dyDescent="0.25">
      <c r="G4241" s="1" t="s">
        <v>4443</v>
      </c>
    </row>
    <row r="4242" spans="7:7" x14ac:dyDescent="0.25">
      <c r="G4242" s="1" t="s">
        <v>4444</v>
      </c>
    </row>
    <row r="4243" spans="7:7" x14ac:dyDescent="0.25">
      <c r="G4243" s="1" t="s">
        <v>4445</v>
      </c>
    </row>
    <row r="4244" spans="7:7" x14ac:dyDescent="0.25">
      <c r="G4244" s="1" t="s">
        <v>4446</v>
      </c>
    </row>
    <row r="4245" spans="7:7" x14ac:dyDescent="0.25">
      <c r="G4245" s="1" t="s">
        <v>4447</v>
      </c>
    </row>
    <row r="4246" spans="7:7" x14ac:dyDescent="0.25">
      <c r="G4246" s="1" t="s">
        <v>4448</v>
      </c>
    </row>
    <row r="4247" spans="7:7" x14ac:dyDescent="0.25">
      <c r="G4247" s="1" t="s">
        <v>4449</v>
      </c>
    </row>
    <row r="4248" spans="7:7" x14ac:dyDescent="0.25">
      <c r="G4248" s="1" t="s">
        <v>4450</v>
      </c>
    </row>
    <row r="4249" spans="7:7" x14ac:dyDescent="0.25">
      <c r="G4249" s="1" t="s">
        <v>4451</v>
      </c>
    </row>
    <row r="4250" spans="7:7" x14ac:dyDescent="0.25">
      <c r="G4250" s="1" t="s">
        <v>4452</v>
      </c>
    </row>
    <row r="4251" spans="7:7" x14ac:dyDescent="0.25">
      <c r="G4251" s="1" t="s">
        <v>4453</v>
      </c>
    </row>
    <row r="4252" spans="7:7" x14ac:dyDescent="0.25">
      <c r="G4252" s="1" t="s">
        <v>4454</v>
      </c>
    </row>
    <row r="4253" spans="7:7" x14ac:dyDescent="0.25">
      <c r="G4253" s="1" t="s">
        <v>4455</v>
      </c>
    </row>
    <row r="4254" spans="7:7" x14ac:dyDescent="0.25">
      <c r="G4254" s="1" t="s">
        <v>4456</v>
      </c>
    </row>
    <row r="4255" spans="7:7" x14ac:dyDescent="0.25">
      <c r="G4255" s="1" t="s">
        <v>4457</v>
      </c>
    </row>
    <row r="4256" spans="7:7" x14ac:dyDescent="0.25">
      <c r="G4256" s="1" t="s">
        <v>4458</v>
      </c>
    </row>
    <row r="4257" spans="7:7" x14ac:dyDescent="0.25">
      <c r="G4257" s="1" t="s">
        <v>4459</v>
      </c>
    </row>
    <row r="4258" spans="7:7" x14ac:dyDescent="0.25">
      <c r="G4258" s="1" t="s">
        <v>4460</v>
      </c>
    </row>
    <row r="4259" spans="7:7" x14ac:dyDescent="0.25">
      <c r="G4259" s="1" t="s">
        <v>4461</v>
      </c>
    </row>
    <row r="4260" spans="7:7" x14ac:dyDescent="0.25">
      <c r="G4260" s="1" t="s">
        <v>4462</v>
      </c>
    </row>
    <row r="4261" spans="7:7" x14ac:dyDescent="0.25">
      <c r="G4261" s="1" t="s">
        <v>4463</v>
      </c>
    </row>
    <row r="4262" spans="7:7" x14ac:dyDescent="0.25">
      <c r="G4262" s="1" t="s">
        <v>4464</v>
      </c>
    </row>
    <row r="4263" spans="7:7" x14ac:dyDescent="0.25">
      <c r="G4263" s="1" t="s">
        <v>4465</v>
      </c>
    </row>
    <row r="4264" spans="7:7" x14ac:dyDescent="0.25">
      <c r="G4264" s="1" t="s">
        <v>4466</v>
      </c>
    </row>
    <row r="4265" spans="7:7" x14ac:dyDescent="0.25">
      <c r="G4265" s="1" t="s">
        <v>4467</v>
      </c>
    </row>
    <row r="4266" spans="7:7" x14ac:dyDescent="0.25">
      <c r="G4266" s="1" t="s">
        <v>4468</v>
      </c>
    </row>
    <row r="4267" spans="7:7" x14ac:dyDescent="0.25">
      <c r="G4267" s="1" t="s">
        <v>4469</v>
      </c>
    </row>
    <row r="4268" spans="7:7" x14ac:dyDescent="0.25">
      <c r="G4268" s="1" t="s">
        <v>4470</v>
      </c>
    </row>
    <row r="4269" spans="7:7" x14ac:dyDescent="0.25">
      <c r="G4269" s="1" t="s">
        <v>4471</v>
      </c>
    </row>
    <row r="4270" spans="7:7" x14ac:dyDescent="0.25">
      <c r="G4270" s="1" t="s">
        <v>4472</v>
      </c>
    </row>
    <row r="4271" spans="7:7" x14ac:dyDescent="0.25">
      <c r="G4271" s="1" t="s">
        <v>4473</v>
      </c>
    </row>
    <row r="4272" spans="7:7" x14ac:dyDescent="0.25">
      <c r="G4272" s="1" t="s">
        <v>4474</v>
      </c>
    </row>
    <row r="4273" spans="7:7" x14ac:dyDescent="0.25">
      <c r="G4273" s="1" t="s">
        <v>4475</v>
      </c>
    </row>
    <row r="4274" spans="7:7" x14ac:dyDescent="0.25">
      <c r="G4274" s="1" t="s">
        <v>4476</v>
      </c>
    </row>
    <row r="4275" spans="7:7" x14ac:dyDescent="0.25">
      <c r="G4275" s="1" t="s">
        <v>4477</v>
      </c>
    </row>
    <row r="4276" spans="7:7" x14ac:dyDescent="0.25">
      <c r="G4276" s="1" t="s">
        <v>4478</v>
      </c>
    </row>
    <row r="4277" spans="7:7" x14ac:dyDescent="0.25">
      <c r="G4277" s="1" t="s">
        <v>4479</v>
      </c>
    </row>
    <row r="4278" spans="7:7" x14ac:dyDescent="0.25">
      <c r="G4278" s="1" t="s">
        <v>4480</v>
      </c>
    </row>
    <row r="4279" spans="7:7" x14ac:dyDescent="0.25">
      <c r="G4279" s="1" t="s">
        <v>4481</v>
      </c>
    </row>
    <row r="4280" spans="7:7" x14ac:dyDescent="0.25">
      <c r="G4280" s="1" t="s">
        <v>4482</v>
      </c>
    </row>
    <row r="4281" spans="7:7" x14ac:dyDescent="0.25">
      <c r="G4281" s="1" t="s">
        <v>4483</v>
      </c>
    </row>
    <row r="4282" spans="7:7" x14ac:dyDescent="0.25">
      <c r="G4282" s="1" t="s">
        <v>4484</v>
      </c>
    </row>
    <row r="4283" spans="7:7" x14ac:dyDescent="0.25">
      <c r="G4283" s="1" t="s">
        <v>4485</v>
      </c>
    </row>
    <row r="4284" spans="7:7" x14ac:dyDescent="0.25">
      <c r="G4284" s="1" t="s">
        <v>4486</v>
      </c>
    </row>
    <row r="4285" spans="7:7" x14ac:dyDescent="0.25">
      <c r="G4285" s="1" t="s">
        <v>4487</v>
      </c>
    </row>
    <row r="4286" spans="7:7" x14ac:dyDescent="0.25">
      <c r="G4286" s="1" t="s">
        <v>4488</v>
      </c>
    </row>
    <row r="4287" spans="7:7" x14ac:dyDescent="0.25">
      <c r="G4287" s="1" t="s">
        <v>4489</v>
      </c>
    </row>
    <row r="4288" spans="7:7" x14ac:dyDescent="0.25">
      <c r="G4288" s="1" t="s">
        <v>4490</v>
      </c>
    </row>
    <row r="4289" spans="7:7" x14ac:dyDescent="0.25">
      <c r="G4289" s="1" t="s">
        <v>4491</v>
      </c>
    </row>
    <row r="4290" spans="7:7" x14ac:dyDescent="0.25">
      <c r="G4290" s="1" t="s">
        <v>4492</v>
      </c>
    </row>
    <row r="4291" spans="7:7" x14ac:dyDescent="0.25">
      <c r="G4291" s="1" t="s">
        <v>4493</v>
      </c>
    </row>
    <row r="4292" spans="7:7" x14ac:dyDescent="0.25">
      <c r="G4292" s="1" t="s">
        <v>4494</v>
      </c>
    </row>
    <row r="4293" spans="7:7" x14ac:dyDescent="0.25">
      <c r="G4293" s="1" t="s">
        <v>4495</v>
      </c>
    </row>
    <row r="4294" spans="7:7" x14ac:dyDescent="0.25">
      <c r="G4294" s="1" t="s">
        <v>4496</v>
      </c>
    </row>
    <row r="4295" spans="7:7" x14ac:dyDescent="0.25">
      <c r="G4295" s="1" t="s">
        <v>4497</v>
      </c>
    </row>
    <row r="4296" spans="7:7" x14ac:dyDescent="0.25">
      <c r="G4296" s="1" t="s">
        <v>4498</v>
      </c>
    </row>
    <row r="4297" spans="7:7" x14ac:dyDescent="0.25">
      <c r="G4297" s="1" t="s">
        <v>4499</v>
      </c>
    </row>
    <row r="4298" spans="7:7" x14ac:dyDescent="0.25">
      <c r="G4298" s="1" t="s">
        <v>4500</v>
      </c>
    </row>
    <row r="4299" spans="7:7" x14ac:dyDescent="0.25">
      <c r="G4299" s="1" t="s">
        <v>4501</v>
      </c>
    </row>
    <row r="4300" spans="7:7" x14ac:dyDescent="0.25">
      <c r="G4300" s="1" t="s">
        <v>4502</v>
      </c>
    </row>
    <row r="4301" spans="7:7" x14ac:dyDescent="0.25">
      <c r="G4301" s="1" t="s">
        <v>4503</v>
      </c>
    </row>
    <row r="4302" spans="7:7" x14ac:dyDescent="0.25">
      <c r="G4302" s="1" t="s">
        <v>4504</v>
      </c>
    </row>
    <row r="4303" spans="7:7" x14ac:dyDescent="0.25">
      <c r="G4303" s="1" t="s">
        <v>4505</v>
      </c>
    </row>
    <row r="4304" spans="7:7" x14ac:dyDescent="0.25">
      <c r="G4304" s="1" t="s">
        <v>4506</v>
      </c>
    </row>
    <row r="4305" spans="7:7" x14ac:dyDescent="0.25">
      <c r="G4305" s="1" t="s">
        <v>4507</v>
      </c>
    </row>
    <row r="4306" spans="7:7" x14ac:dyDescent="0.25">
      <c r="G4306" s="1" t="s">
        <v>4508</v>
      </c>
    </row>
    <row r="4307" spans="7:7" x14ac:dyDescent="0.25">
      <c r="G4307" s="1" t="s">
        <v>4509</v>
      </c>
    </row>
    <row r="4308" spans="7:7" x14ac:dyDescent="0.25">
      <c r="G4308" s="1" t="s">
        <v>4510</v>
      </c>
    </row>
    <row r="4309" spans="7:7" x14ac:dyDescent="0.25">
      <c r="G4309" s="1" t="s">
        <v>4511</v>
      </c>
    </row>
    <row r="4310" spans="7:7" x14ac:dyDescent="0.25">
      <c r="G4310" s="1" t="s">
        <v>4512</v>
      </c>
    </row>
    <row r="4311" spans="7:7" x14ac:dyDescent="0.25">
      <c r="G4311" s="1" t="s">
        <v>4513</v>
      </c>
    </row>
    <row r="4312" spans="7:7" x14ac:dyDescent="0.25">
      <c r="G4312" s="1" t="s">
        <v>4514</v>
      </c>
    </row>
    <row r="4313" spans="7:7" x14ac:dyDescent="0.25">
      <c r="G4313" s="1" t="s">
        <v>4515</v>
      </c>
    </row>
    <row r="4314" spans="7:7" x14ac:dyDescent="0.25">
      <c r="G4314" s="1" t="s">
        <v>4516</v>
      </c>
    </row>
    <row r="4315" spans="7:7" x14ac:dyDescent="0.25">
      <c r="G4315" s="1" t="s">
        <v>4517</v>
      </c>
    </row>
    <row r="4316" spans="7:7" x14ac:dyDescent="0.25">
      <c r="G4316" s="1" t="s">
        <v>4518</v>
      </c>
    </row>
    <row r="4317" spans="7:7" x14ac:dyDescent="0.25">
      <c r="G4317" s="1" t="s">
        <v>4519</v>
      </c>
    </row>
    <row r="4318" spans="7:7" x14ac:dyDescent="0.25">
      <c r="G4318" s="1" t="s">
        <v>4520</v>
      </c>
    </row>
    <row r="4319" spans="7:7" x14ac:dyDescent="0.25">
      <c r="G4319" s="1" t="s">
        <v>4521</v>
      </c>
    </row>
    <row r="4320" spans="7:7" x14ac:dyDescent="0.25">
      <c r="G4320" s="1" t="s">
        <v>4522</v>
      </c>
    </row>
    <row r="4321" spans="7:7" x14ac:dyDescent="0.25">
      <c r="G4321" s="1" t="s">
        <v>4523</v>
      </c>
    </row>
    <row r="4322" spans="7:7" x14ac:dyDescent="0.25">
      <c r="G4322" s="1" t="s">
        <v>4524</v>
      </c>
    </row>
    <row r="4323" spans="7:7" x14ac:dyDescent="0.25">
      <c r="G4323" s="1" t="s">
        <v>4525</v>
      </c>
    </row>
    <row r="4324" spans="7:7" x14ac:dyDescent="0.25">
      <c r="G4324" s="1" t="s">
        <v>4526</v>
      </c>
    </row>
    <row r="4325" spans="7:7" x14ac:dyDescent="0.25">
      <c r="G4325" s="1" t="s">
        <v>4527</v>
      </c>
    </row>
    <row r="4326" spans="7:7" x14ac:dyDescent="0.25">
      <c r="G4326" s="1" t="s">
        <v>4528</v>
      </c>
    </row>
    <row r="4327" spans="7:7" x14ac:dyDescent="0.25">
      <c r="G4327" s="1" t="s">
        <v>4529</v>
      </c>
    </row>
    <row r="4328" spans="7:7" x14ac:dyDescent="0.25">
      <c r="G4328" s="1" t="s">
        <v>4530</v>
      </c>
    </row>
    <row r="4329" spans="7:7" x14ac:dyDescent="0.25">
      <c r="G4329" s="1" t="s">
        <v>4531</v>
      </c>
    </row>
    <row r="4330" spans="7:7" x14ac:dyDescent="0.25">
      <c r="G4330" s="1" t="s">
        <v>4532</v>
      </c>
    </row>
    <row r="4331" spans="7:7" x14ac:dyDescent="0.25">
      <c r="G4331" s="1" t="s">
        <v>4533</v>
      </c>
    </row>
    <row r="4332" spans="7:7" x14ac:dyDescent="0.25">
      <c r="G4332" s="1" t="s">
        <v>4534</v>
      </c>
    </row>
    <row r="4333" spans="7:7" x14ac:dyDescent="0.25">
      <c r="G4333" s="1" t="s">
        <v>4535</v>
      </c>
    </row>
    <row r="4334" spans="7:7" x14ac:dyDescent="0.25">
      <c r="G4334" s="1" t="s">
        <v>4536</v>
      </c>
    </row>
    <row r="4335" spans="7:7" x14ac:dyDescent="0.25">
      <c r="G4335" s="1" t="s">
        <v>4537</v>
      </c>
    </row>
    <row r="4336" spans="7:7" x14ac:dyDescent="0.25">
      <c r="G4336" s="1" t="s">
        <v>4538</v>
      </c>
    </row>
    <row r="4337" spans="7:7" x14ac:dyDescent="0.25">
      <c r="G4337" s="1" t="s">
        <v>4539</v>
      </c>
    </row>
    <row r="4338" spans="7:7" x14ac:dyDescent="0.25">
      <c r="G4338" s="1" t="s">
        <v>4540</v>
      </c>
    </row>
    <row r="4339" spans="7:7" x14ac:dyDescent="0.25">
      <c r="G4339" s="1" t="s">
        <v>4541</v>
      </c>
    </row>
    <row r="4340" spans="7:7" x14ac:dyDescent="0.25">
      <c r="G4340" s="1" t="s">
        <v>4542</v>
      </c>
    </row>
    <row r="4341" spans="7:7" x14ac:dyDescent="0.25">
      <c r="G4341" s="1" t="s">
        <v>4543</v>
      </c>
    </row>
    <row r="4342" spans="7:7" x14ac:dyDescent="0.25">
      <c r="G4342" s="1" t="s">
        <v>4544</v>
      </c>
    </row>
    <row r="4343" spans="7:7" x14ac:dyDescent="0.25">
      <c r="G4343" s="1" t="s">
        <v>4545</v>
      </c>
    </row>
    <row r="4344" spans="7:7" x14ac:dyDescent="0.25">
      <c r="G4344" s="1" t="s">
        <v>4546</v>
      </c>
    </row>
    <row r="4345" spans="7:7" x14ac:dyDescent="0.25">
      <c r="G4345" s="1" t="s">
        <v>4547</v>
      </c>
    </row>
    <row r="4346" spans="7:7" x14ac:dyDescent="0.25">
      <c r="G4346" s="1" t="s">
        <v>4548</v>
      </c>
    </row>
    <row r="4347" spans="7:7" x14ac:dyDescent="0.25">
      <c r="G4347" s="1" t="s">
        <v>4549</v>
      </c>
    </row>
    <row r="4348" spans="7:7" x14ac:dyDescent="0.25">
      <c r="G4348" s="1" t="s">
        <v>4550</v>
      </c>
    </row>
    <row r="4349" spans="7:7" x14ac:dyDescent="0.25">
      <c r="G4349" s="1" t="s">
        <v>4551</v>
      </c>
    </row>
    <row r="4350" spans="7:7" x14ac:dyDescent="0.25">
      <c r="G4350" s="1" t="s">
        <v>4552</v>
      </c>
    </row>
    <row r="4351" spans="7:7" x14ac:dyDescent="0.25">
      <c r="G4351" s="1" t="s">
        <v>4553</v>
      </c>
    </row>
    <row r="4352" spans="7:7" x14ac:dyDescent="0.25">
      <c r="G4352" s="1" t="s">
        <v>4554</v>
      </c>
    </row>
    <row r="4353" spans="7:7" x14ac:dyDescent="0.25">
      <c r="G4353" s="1" t="s">
        <v>4555</v>
      </c>
    </row>
    <row r="4354" spans="7:7" x14ac:dyDescent="0.25">
      <c r="G4354" s="1" t="s">
        <v>4556</v>
      </c>
    </row>
    <row r="4355" spans="7:7" x14ac:dyDescent="0.25">
      <c r="G4355" s="1" t="s">
        <v>4557</v>
      </c>
    </row>
    <row r="4356" spans="7:7" x14ac:dyDescent="0.25">
      <c r="G4356" s="1" t="s">
        <v>4558</v>
      </c>
    </row>
    <row r="4357" spans="7:7" x14ac:dyDescent="0.25">
      <c r="G4357" s="1" t="s">
        <v>4559</v>
      </c>
    </row>
    <row r="4358" spans="7:7" x14ac:dyDescent="0.25">
      <c r="G4358" s="1" t="s">
        <v>4560</v>
      </c>
    </row>
    <row r="4359" spans="7:7" x14ac:dyDescent="0.25">
      <c r="G4359" s="1" t="s">
        <v>4561</v>
      </c>
    </row>
    <row r="4360" spans="7:7" x14ac:dyDescent="0.25">
      <c r="G4360" s="1" t="s">
        <v>4562</v>
      </c>
    </row>
    <row r="4361" spans="7:7" x14ac:dyDescent="0.25">
      <c r="G4361" s="1" t="s">
        <v>4563</v>
      </c>
    </row>
    <row r="4362" spans="7:7" x14ac:dyDescent="0.25">
      <c r="G4362" s="1" t="s">
        <v>4564</v>
      </c>
    </row>
    <row r="4363" spans="7:7" x14ac:dyDescent="0.25">
      <c r="G4363" s="1" t="s">
        <v>4565</v>
      </c>
    </row>
    <row r="4364" spans="7:7" x14ac:dyDescent="0.25">
      <c r="G4364" s="1" t="s">
        <v>4566</v>
      </c>
    </row>
    <row r="4365" spans="7:7" x14ac:dyDescent="0.25">
      <c r="G4365" s="1" t="s">
        <v>4567</v>
      </c>
    </row>
    <row r="4366" spans="7:7" x14ac:dyDescent="0.25">
      <c r="G4366" s="1" t="s">
        <v>4568</v>
      </c>
    </row>
    <row r="4367" spans="7:7" x14ac:dyDescent="0.25">
      <c r="G4367" s="1" t="s">
        <v>4569</v>
      </c>
    </row>
    <row r="4368" spans="7:7" x14ac:dyDescent="0.25">
      <c r="G4368" s="1" t="s">
        <v>4570</v>
      </c>
    </row>
    <row r="4369" spans="7:7" x14ac:dyDescent="0.25">
      <c r="G4369" s="1" t="s">
        <v>4571</v>
      </c>
    </row>
    <row r="4370" spans="7:7" x14ac:dyDescent="0.25">
      <c r="G4370" s="1" t="s">
        <v>4572</v>
      </c>
    </row>
    <row r="4371" spans="7:7" x14ac:dyDescent="0.25">
      <c r="G4371" s="1" t="s">
        <v>4573</v>
      </c>
    </row>
    <row r="4372" spans="7:7" x14ac:dyDescent="0.25">
      <c r="G4372" s="1" t="s">
        <v>4574</v>
      </c>
    </row>
    <row r="4373" spans="7:7" x14ac:dyDescent="0.25">
      <c r="G4373" s="1" t="s">
        <v>4575</v>
      </c>
    </row>
    <row r="4374" spans="7:7" x14ac:dyDescent="0.25">
      <c r="G4374" s="1" t="s">
        <v>4576</v>
      </c>
    </row>
    <row r="4375" spans="7:7" x14ac:dyDescent="0.25">
      <c r="G4375" s="1" t="s">
        <v>4577</v>
      </c>
    </row>
    <row r="4376" spans="7:7" x14ac:dyDescent="0.25">
      <c r="G4376" s="1" t="s">
        <v>4578</v>
      </c>
    </row>
    <row r="4377" spans="7:7" x14ac:dyDescent="0.25">
      <c r="G4377" s="1" t="s">
        <v>4579</v>
      </c>
    </row>
    <row r="4378" spans="7:7" x14ac:dyDescent="0.25">
      <c r="G4378" s="1" t="s">
        <v>4580</v>
      </c>
    </row>
    <row r="4379" spans="7:7" x14ac:dyDescent="0.25">
      <c r="G4379" s="1" t="s">
        <v>4581</v>
      </c>
    </row>
    <row r="4380" spans="7:7" x14ac:dyDescent="0.25">
      <c r="G4380" s="1" t="s">
        <v>4582</v>
      </c>
    </row>
    <row r="4381" spans="7:7" x14ac:dyDescent="0.25">
      <c r="G4381" s="1" t="s">
        <v>4583</v>
      </c>
    </row>
    <row r="4382" spans="7:7" x14ac:dyDescent="0.25">
      <c r="G4382" s="1" t="s">
        <v>4584</v>
      </c>
    </row>
    <row r="4383" spans="7:7" x14ac:dyDescent="0.25">
      <c r="G4383" s="1" t="s">
        <v>4585</v>
      </c>
    </row>
    <row r="4384" spans="7:7" x14ac:dyDescent="0.25">
      <c r="G4384" s="1" t="s">
        <v>4586</v>
      </c>
    </row>
    <row r="4385" spans="7:7" x14ac:dyDescent="0.25">
      <c r="G4385" s="1" t="s">
        <v>4587</v>
      </c>
    </row>
    <row r="4386" spans="7:7" x14ac:dyDescent="0.25">
      <c r="G4386" s="1" t="s">
        <v>4588</v>
      </c>
    </row>
    <row r="4387" spans="7:7" x14ac:dyDescent="0.25">
      <c r="G4387" s="1" t="s">
        <v>4589</v>
      </c>
    </row>
    <row r="4388" spans="7:7" x14ac:dyDescent="0.25">
      <c r="G4388" s="1" t="s">
        <v>4590</v>
      </c>
    </row>
    <row r="4389" spans="7:7" x14ac:dyDescent="0.25">
      <c r="G4389" s="1" t="s">
        <v>4591</v>
      </c>
    </row>
    <row r="4390" spans="7:7" x14ac:dyDescent="0.25">
      <c r="G4390" s="1" t="s">
        <v>4592</v>
      </c>
    </row>
    <row r="4391" spans="7:7" x14ac:dyDescent="0.25">
      <c r="G4391" s="1" t="s">
        <v>4593</v>
      </c>
    </row>
    <row r="4392" spans="7:7" x14ac:dyDescent="0.25">
      <c r="G4392" s="1" t="s">
        <v>4594</v>
      </c>
    </row>
    <row r="4393" spans="7:7" x14ac:dyDescent="0.25">
      <c r="G4393" s="1" t="s">
        <v>4595</v>
      </c>
    </row>
    <row r="4394" spans="7:7" x14ac:dyDescent="0.25">
      <c r="G4394" s="1" t="s">
        <v>4596</v>
      </c>
    </row>
    <row r="4395" spans="7:7" x14ac:dyDescent="0.25">
      <c r="G4395" s="1" t="s">
        <v>4597</v>
      </c>
    </row>
    <row r="4396" spans="7:7" x14ac:dyDescent="0.25">
      <c r="G4396" s="1" t="s">
        <v>4598</v>
      </c>
    </row>
    <row r="4397" spans="7:7" x14ac:dyDescent="0.25">
      <c r="G4397" s="1" t="s">
        <v>4599</v>
      </c>
    </row>
    <row r="4398" spans="7:7" x14ac:dyDescent="0.25">
      <c r="G4398" s="1" t="s">
        <v>4600</v>
      </c>
    </row>
    <row r="4399" spans="7:7" x14ac:dyDescent="0.25">
      <c r="G4399" s="1" t="s">
        <v>4601</v>
      </c>
    </row>
    <row r="4400" spans="7:7" x14ac:dyDescent="0.25">
      <c r="G4400" s="1" t="s">
        <v>4602</v>
      </c>
    </row>
    <row r="4401" spans="7:7" x14ac:dyDescent="0.25">
      <c r="G4401" s="1" t="s">
        <v>4603</v>
      </c>
    </row>
    <row r="4402" spans="7:7" x14ac:dyDescent="0.25">
      <c r="G4402" s="1" t="s">
        <v>4604</v>
      </c>
    </row>
    <row r="4403" spans="7:7" x14ac:dyDescent="0.25">
      <c r="G4403" s="1" t="s">
        <v>4605</v>
      </c>
    </row>
    <row r="4404" spans="7:7" x14ac:dyDescent="0.25">
      <c r="G4404" s="1" t="s">
        <v>4606</v>
      </c>
    </row>
    <row r="4405" spans="7:7" x14ac:dyDescent="0.25">
      <c r="G4405" s="1" t="s">
        <v>4607</v>
      </c>
    </row>
    <row r="4406" spans="7:7" x14ac:dyDescent="0.25">
      <c r="G4406" s="1" t="s">
        <v>4608</v>
      </c>
    </row>
    <row r="4407" spans="7:7" x14ac:dyDescent="0.25">
      <c r="G4407" s="1" t="s">
        <v>4609</v>
      </c>
    </row>
    <row r="4408" spans="7:7" x14ac:dyDescent="0.25">
      <c r="G4408" s="1" t="s">
        <v>4610</v>
      </c>
    </row>
    <row r="4409" spans="7:7" x14ac:dyDescent="0.25">
      <c r="G4409" s="1" t="s">
        <v>4611</v>
      </c>
    </row>
    <row r="4410" spans="7:7" x14ac:dyDescent="0.25">
      <c r="G4410" s="1" t="s">
        <v>4612</v>
      </c>
    </row>
    <row r="4411" spans="7:7" x14ac:dyDescent="0.25">
      <c r="G4411" s="1" t="s">
        <v>4613</v>
      </c>
    </row>
    <row r="4412" spans="7:7" x14ac:dyDescent="0.25">
      <c r="G4412" s="1" t="s">
        <v>4614</v>
      </c>
    </row>
    <row r="4413" spans="7:7" x14ac:dyDescent="0.25">
      <c r="G4413" s="1" t="s">
        <v>4615</v>
      </c>
    </row>
    <row r="4414" spans="7:7" x14ac:dyDescent="0.25">
      <c r="G4414" s="1" t="s">
        <v>4616</v>
      </c>
    </row>
    <row r="4415" spans="7:7" x14ac:dyDescent="0.25">
      <c r="G4415" s="1" t="s">
        <v>4617</v>
      </c>
    </row>
    <row r="4416" spans="7:7" x14ac:dyDescent="0.25">
      <c r="G4416" s="1" t="s">
        <v>4618</v>
      </c>
    </row>
    <row r="4417" spans="7:7" x14ac:dyDescent="0.25">
      <c r="G4417" s="1" t="s">
        <v>4619</v>
      </c>
    </row>
    <row r="4418" spans="7:7" x14ac:dyDescent="0.25">
      <c r="G4418" s="1" t="s">
        <v>4620</v>
      </c>
    </row>
    <row r="4419" spans="7:7" x14ac:dyDescent="0.25">
      <c r="G4419" s="1" t="s">
        <v>4621</v>
      </c>
    </row>
    <row r="4420" spans="7:7" x14ac:dyDescent="0.25">
      <c r="G4420" s="1" t="s">
        <v>4622</v>
      </c>
    </row>
    <row r="4421" spans="7:7" x14ac:dyDescent="0.25">
      <c r="G4421" s="1" t="s">
        <v>4623</v>
      </c>
    </row>
    <row r="4422" spans="7:7" x14ac:dyDescent="0.25">
      <c r="G4422" s="1" t="s">
        <v>4624</v>
      </c>
    </row>
    <row r="4423" spans="7:7" x14ac:dyDescent="0.25">
      <c r="G4423" s="1" t="s">
        <v>4625</v>
      </c>
    </row>
    <row r="4424" spans="7:7" x14ac:dyDescent="0.25">
      <c r="G4424" s="1" t="s">
        <v>4626</v>
      </c>
    </row>
    <row r="4425" spans="7:7" x14ac:dyDescent="0.25">
      <c r="G4425" s="1" t="s">
        <v>4627</v>
      </c>
    </row>
    <row r="4426" spans="7:7" x14ac:dyDescent="0.25">
      <c r="G4426" s="1" t="s">
        <v>4628</v>
      </c>
    </row>
    <row r="4427" spans="7:7" x14ac:dyDescent="0.25">
      <c r="G4427" s="1" t="s">
        <v>4629</v>
      </c>
    </row>
    <row r="4428" spans="7:7" x14ac:dyDescent="0.25">
      <c r="G4428" s="1" t="s">
        <v>4630</v>
      </c>
    </row>
    <row r="4429" spans="7:7" x14ac:dyDescent="0.25">
      <c r="G4429" s="1" t="s">
        <v>4631</v>
      </c>
    </row>
    <row r="4430" spans="7:7" x14ac:dyDescent="0.25">
      <c r="G4430" s="1" t="s">
        <v>4632</v>
      </c>
    </row>
    <row r="4431" spans="7:7" x14ac:dyDescent="0.25">
      <c r="G4431" s="1" t="s">
        <v>4633</v>
      </c>
    </row>
    <row r="4432" spans="7:7" x14ac:dyDescent="0.25">
      <c r="G4432" s="1" t="s">
        <v>4634</v>
      </c>
    </row>
    <row r="4433" spans="7:7" x14ac:dyDescent="0.25">
      <c r="G4433" s="1" t="s">
        <v>4635</v>
      </c>
    </row>
    <row r="4434" spans="7:7" x14ac:dyDescent="0.25">
      <c r="G4434" s="1" t="s">
        <v>4636</v>
      </c>
    </row>
    <row r="4435" spans="7:7" x14ac:dyDescent="0.25">
      <c r="G4435" s="1" t="s">
        <v>4637</v>
      </c>
    </row>
    <row r="4436" spans="7:7" x14ac:dyDescent="0.25">
      <c r="G4436" s="1" t="s">
        <v>4638</v>
      </c>
    </row>
    <row r="4437" spans="7:7" x14ac:dyDescent="0.25">
      <c r="G4437" s="1" t="s">
        <v>4639</v>
      </c>
    </row>
    <row r="4438" spans="7:7" x14ac:dyDescent="0.25">
      <c r="G4438" s="1" t="s">
        <v>4640</v>
      </c>
    </row>
    <row r="4439" spans="7:7" x14ac:dyDescent="0.25">
      <c r="G4439" s="1" t="s">
        <v>4641</v>
      </c>
    </row>
    <row r="4440" spans="7:7" x14ac:dyDescent="0.25">
      <c r="G4440" s="1" t="s">
        <v>4642</v>
      </c>
    </row>
    <row r="4441" spans="7:7" x14ac:dyDescent="0.25">
      <c r="G4441" s="1" t="s">
        <v>4643</v>
      </c>
    </row>
    <row r="4442" spans="7:7" x14ac:dyDescent="0.25">
      <c r="G4442" s="1" t="s">
        <v>4644</v>
      </c>
    </row>
    <row r="4443" spans="7:7" x14ac:dyDescent="0.25">
      <c r="G4443" s="1" t="s">
        <v>4645</v>
      </c>
    </row>
    <row r="4444" spans="7:7" x14ac:dyDescent="0.25">
      <c r="G4444" s="1" t="s">
        <v>4646</v>
      </c>
    </row>
    <row r="4445" spans="7:7" x14ac:dyDescent="0.25">
      <c r="G4445" s="1" t="s">
        <v>4647</v>
      </c>
    </row>
    <row r="4446" spans="7:7" x14ac:dyDescent="0.25">
      <c r="G4446" s="1" t="s">
        <v>4648</v>
      </c>
    </row>
    <row r="4447" spans="7:7" x14ac:dyDescent="0.25">
      <c r="G4447" s="1" t="s">
        <v>4649</v>
      </c>
    </row>
    <row r="4448" spans="7:7" x14ac:dyDescent="0.25">
      <c r="G4448" s="1" t="s">
        <v>4650</v>
      </c>
    </row>
    <row r="4449" spans="7:7" x14ac:dyDescent="0.25">
      <c r="G4449" s="1" t="s">
        <v>4651</v>
      </c>
    </row>
    <row r="4450" spans="7:7" x14ac:dyDescent="0.25">
      <c r="G4450" s="1" t="s">
        <v>4652</v>
      </c>
    </row>
    <row r="4451" spans="7:7" x14ac:dyDescent="0.25">
      <c r="G4451" s="1" t="s">
        <v>4653</v>
      </c>
    </row>
    <row r="4452" spans="7:7" x14ac:dyDescent="0.25">
      <c r="G4452" s="1" t="s">
        <v>4654</v>
      </c>
    </row>
    <row r="4453" spans="7:7" x14ac:dyDescent="0.25">
      <c r="G4453" s="1" t="s">
        <v>4655</v>
      </c>
    </row>
    <row r="4454" spans="7:7" x14ac:dyDescent="0.25">
      <c r="G4454" s="1" t="s">
        <v>4656</v>
      </c>
    </row>
    <row r="4455" spans="7:7" x14ac:dyDescent="0.25">
      <c r="G4455" s="1" t="s">
        <v>4657</v>
      </c>
    </row>
    <row r="4456" spans="7:7" x14ac:dyDescent="0.25">
      <c r="G4456" s="1" t="s">
        <v>4658</v>
      </c>
    </row>
    <row r="4457" spans="7:7" x14ac:dyDescent="0.25">
      <c r="G4457" s="1" t="s">
        <v>4659</v>
      </c>
    </row>
    <row r="4458" spans="7:7" x14ac:dyDescent="0.25">
      <c r="G4458" s="1" t="s">
        <v>4660</v>
      </c>
    </row>
    <row r="4459" spans="7:7" x14ac:dyDescent="0.25">
      <c r="G4459" s="1" t="s">
        <v>4661</v>
      </c>
    </row>
    <row r="4460" spans="7:7" x14ac:dyDescent="0.25">
      <c r="G4460" s="1" t="s">
        <v>4662</v>
      </c>
    </row>
    <row r="4461" spans="7:7" x14ac:dyDescent="0.25">
      <c r="G4461" s="1" t="s">
        <v>4663</v>
      </c>
    </row>
    <row r="4462" spans="7:7" x14ac:dyDescent="0.25">
      <c r="G4462" s="1" t="s">
        <v>4664</v>
      </c>
    </row>
    <row r="4463" spans="7:7" x14ac:dyDescent="0.25">
      <c r="G4463" s="1" t="s">
        <v>4665</v>
      </c>
    </row>
    <row r="4464" spans="7:7" x14ac:dyDescent="0.25">
      <c r="G4464" s="1" t="s">
        <v>4666</v>
      </c>
    </row>
    <row r="4465" spans="7:7" x14ac:dyDescent="0.25">
      <c r="G4465" s="1" t="s">
        <v>4667</v>
      </c>
    </row>
    <row r="4466" spans="7:7" x14ac:dyDescent="0.25">
      <c r="G4466" s="1" t="s">
        <v>4668</v>
      </c>
    </row>
    <row r="4467" spans="7:7" x14ac:dyDescent="0.25">
      <c r="G4467" s="1" t="s">
        <v>4669</v>
      </c>
    </row>
    <row r="4468" spans="7:7" x14ac:dyDescent="0.25">
      <c r="G4468" s="1" t="s">
        <v>4670</v>
      </c>
    </row>
    <row r="4469" spans="7:7" x14ac:dyDescent="0.25">
      <c r="G4469" s="1" t="s">
        <v>4671</v>
      </c>
    </row>
    <row r="4470" spans="7:7" x14ac:dyDescent="0.25">
      <c r="G4470" s="1" t="s">
        <v>4672</v>
      </c>
    </row>
    <row r="4471" spans="7:7" x14ac:dyDescent="0.25">
      <c r="G4471" s="1" t="s">
        <v>4673</v>
      </c>
    </row>
    <row r="4472" spans="7:7" x14ac:dyDescent="0.25">
      <c r="G4472" s="1" t="s">
        <v>4674</v>
      </c>
    </row>
    <row r="4473" spans="7:7" x14ac:dyDescent="0.25">
      <c r="G4473" s="1" t="s">
        <v>4675</v>
      </c>
    </row>
    <row r="4474" spans="7:7" x14ac:dyDescent="0.25">
      <c r="G4474" s="1" t="s">
        <v>4676</v>
      </c>
    </row>
    <row r="4475" spans="7:7" x14ac:dyDescent="0.25">
      <c r="G4475" s="1" t="s">
        <v>4677</v>
      </c>
    </row>
    <row r="4476" spans="7:7" x14ac:dyDescent="0.25">
      <c r="G4476" s="1" t="s">
        <v>4678</v>
      </c>
    </row>
    <row r="4477" spans="7:7" x14ac:dyDescent="0.25">
      <c r="G4477" s="1" t="s">
        <v>4679</v>
      </c>
    </row>
    <row r="4478" spans="7:7" x14ac:dyDescent="0.25">
      <c r="G4478" s="1" t="s">
        <v>4680</v>
      </c>
    </row>
    <row r="4479" spans="7:7" x14ac:dyDescent="0.25">
      <c r="G4479" s="1" t="s">
        <v>4681</v>
      </c>
    </row>
    <row r="4480" spans="7:7" x14ac:dyDescent="0.25">
      <c r="G4480" s="1" t="s">
        <v>4682</v>
      </c>
    </row>
    <row r="4481" spans="7:7" x14ac:dyDescent="0.25">
      <c r="G4481" s="1" t="s">
        <v>4683</v>
      </c>
    </row>
    <row r="4482" spans="7:7" x14ac:dyDescent="0.25">
      <c r="G4482" s="1" t="s">
        <v>4684</v>
      </c>
    </row>
    <row r="4483" spans="7:7" x14ac:dyDescent="0.25">
      <c r="G4483" s="1" t="s">
        <v>4685</v>
      </c>
    </row>
    <row r="4484" spans="7:7" x14ac:dyDescent="0.25">
      <c r="G4484" s="1" t="s">
        <v>4686</v>
      </c>
    </row>
    <row r="4485" spans="7:7" x14ac:dyDescent="0.25">
      <c r="G4485" s="1" t="s">
        <v>4687</v>
      </c>
    </row>
    <row r="4486" spans="7:7" x14ac:dyDescent="0.25">
      <c r="G4486" s="1" t="s">
        <v>4688</v>
      </c>
    </row>
    <row r="4487" spans="7:7" x14ac:dyDescent="0.25">
      <c r="G4487" s="1" t="s">
        <v>4689</v>
      </c>
    </row>
    <row r="4488" spans="7:7" x14ac:dyDescent="0.25">
      <c r="G4488" s="1" t="s">
        <v>4690</v>
      </c>
    </row>
    <row r="4489" spans="7:7" x14ac:dyDescent="0.25">
      <c r="G4489" s="1" t="s">
        <v>4691</v>
      </c>
    </row>
    <row r="4490" spans="7:7" x14ac:dyDescent="0.25">
      <c r="G4490" s="1" t="s">
        <v>4692</v>
      </c>
    </row>
    <row r="4491" spans="7:7" x14ac:dyDescent="0.25">
      <c r="G4491" s="1" t="s">
        <v>4693</v>
      </c>
    </row>
    <row r="4492" spans="7:7" x14ac:dyDescent="0.25">
      <c r="G4492" s="1" t="s">
        <v>4694</v>
      </c>
    </row>
    <row r="4493" spans="7:7" x14ac:dyDescent="0.25">
      <c r="G4493" s="1" t="s">
        <v>4695</v>
      </c>
    </row>
    <row r="4494" spans="7:7" x14ac:dyDescent="0.25">
      <c r="G4494" s="1" t="s">
        <v>4696</v>
      </c>
    </row>
    <row r="4495" spans="7:7" x14ac:dyDescent="0.25">
      <c r="G4495" s="1" t="s">
        <v>4697</v>
      </c>
    </row>
    <row r="4496" spans="7:7" x14ac:dyDescent="0.25">
      <c r="G4496" s="1" t="s">
        <v>4698</v>
      </c>
    </row>
    <row r="4497" spans="7:7" x14ac:dyDescent="0.25">
      <c r="G4497" s="1" t="s">
        <v>4699</v>
      </c>
    </row>
    <row r="4498" spans="7:7" x14ac:dyDescent="0.25">
      <c r="G4498" s="1" t="s">
        <v>4700</v>
      </c>
    </row>
    <row r="4499" spans="7:7" x14ac:dyDescent="0.25">
      <c r="G4499" s="1" t="s">
        <v>4701</v>
      </c>
    </row>
    <row r="4500" spans="7:7" x14ac:dyDescent="0.25">
      <c r="G4500" s="1" t="s">
        <v>4702</v>
      </c>
    </row>
    <row r="4501" spans="7:7" x14ac:dyDescent="0.25">
      <c r="G4501" s="1" t="s">
        <v>4703</v>
      </c>
    </row>
    <row r="4502" spans="7:7" x14ac:dyDescent="0.25">
      <c r="G4502" s="1" t="s">
        <v>4704</v>
      </c>
    </row>
    <row r="4503" spans="7:7" x14ac:dyDescent="0.25">
      <c r="G4503" s="1" t="s">
        <v>4705</v>
      </c>
    </row>
    <row r="4504" spans="7:7" x14ac:dyDescent="0.25">
      <c r="G4504" s="1" t="s">
        <v>4706</v>
      </c>
    </row>
    <row r="4505" spans="7:7" x14ac:dyDescent="0.25">
      <c r="G4505" s="1" t="s">
        <v>4707</v>
      </c>
    </row>
    <row r="4506" spans="7:7" x14ac:dyDescent="0.25">
      <c r="G4506" s="1" t="s">
        <v>4708</v>
      </c>
    </row>
    <row r="4507" spans="7:7" x14ac:dyDescent="0.25">
      <c r="G4507" s="1" t="s">
        <v>4709</v>
      </c>
    </row>
    <row r="4508" spans="7:7" x14ac:dyDescent="0.25">
      <c r="G4508" s="1" t="s">
        <v>4710</v>
      </c>
    </row>
    <row r="4509" spans="7:7" x14ac:dyDescent="0.25">
      <c r="G4509" s="1" t="s">
        <v>4711</v>
      </c>
    </row>
    <row r="4510" spans="7:7" x14ac:dyDescent="0.25">
      <c r="G4510" s="1" t="s">
        <v>4712</v>
      </c>
    </row>
    <row r="4511" spans="7:7" x14ac:dyDescent="0.25">
      <c r="G4511" s="1" t="s">
        <v>4713</v>
      </c>
    </row>
    <row r="4512" spans="7:7" x14ac:dyDescent="0.25">
      <c r="G4512" s="1" t="s">
        <v>4714</v>
      </c>
    </row>
    <row r="4513" spans="7:7" x14ac:dyDescent="0.25">
      <c r="G4513" s="1" t="s">
        <v>4715</v>
      </c>
    </row>
    <row r="4514" spans="7:7" x14ac:dyDescent="0.25">
      <c r="G4514" s="1" t="s">
        <v>4716</v>
      </c>
    </row>
    <row r="4515" spans="7:7" x14ac:dyDescent="0.25">
      <c r="G4515" s="1" t="s">
        <v>4717</v>
      </c>
    </row>
    <row r="4516" spans="7:7" x14ac:dyDescent="0.25">
      <c r="G4516" s="1" t="s">
        <v>4718</v>
      </c>
    </row>
    <row r="4517" spans="7:7" x14ac:dyDescent="0.25">
      <c r="G4517" s="1" t="s">
        <v>4719</v>
      </c>
    </row>
    <row r="4518" spans="7:7" x14ac:dyDescent="0.25">
      <c r="G4518" s="1" t="s">
        <v>4720</v>
      </c>
    </row>
    <row r="4519" spans="7:7" x14ac:dyDescent="0.25">
      <c r="G4519" s="1" t="s">
        <v>4721</v>
      </c>
    </row>
    <row r="4520" spans="7:7" x14ac:dyDescent="0.25">
      <c r="G4520" s="1" t="s">
        <v>4722</v>
      </c>
    </row>
    <row r="4521" spans="7:7" x14ac:dyDescent="0.25">
      <c r="G4521" s="1" t="s">
        <v>4723</v>
      </c>
    </row>
    <row r="4522" spans="7:7" x14ac:dyDescent="0.25">
      <c r="G4522" s="1" t="s">
        <v>4724</v>
      </c>
    </row>
    <row r="4523" spans="7:7" x14ac:dyDescent="0.25">
      <c r="G4523" s="1" t="s">
        <v>4725</v>
      </c>
    </row>
    <row r="4524" spans="7:7" x14ac:dyDescent="0.25">
      <c r="G4524" s="1" t="s">
        <v>4726</v>
      </c>
    </row>
    <row r="4525" spans="7:7" x14ac:dyDescent="0.25">
      <c r="G4525" s="1" t="s">
        <v>4727</v>
      </c>
    </row>
    <row r="4526" spans="7:7" x14ac:dyDescent="0.25">
      <c r="G4526" s="1" t="s">
        <v>4728</v>
      </c>
    </row>
    <row r="4527" spans="7:7" x14ac:dyDescent="0.25">
      <c r="G4527" s="1" t="s">
        <v>4729</v>
      </c>
    </row>
    <row r="4528" spans="7:7" x14ac:dyDescent="0.25">
      <c r="G4528" s="1" t="s">
        <v>4730</v>
      </c>
    </row>
    <row r="4529" spans="7:7" x14ac:dyDescent="0.25">
      <c r="G4529" s="1" t="s">
        <v>4731</v>
      </c>
    </row>
    <row r="4530" spans="7:7" x14ac:dyDescent="0.25">
      <c r="G4530" s="1" t="s">
        <v>4732</v>
      </c>
    </row>
    <row r="4531" spans="7:7" x14ac:dyDescent="0.25">
      <c r="G4531" s="1" t="s">
        <v>4733</v>
      </c>
    </row>
    <row r="4532" spans="7:7" x14ac:dyDescent="0.25">
      <c r="G4532" s="1" t="s">
        <v>4734</v>
      </c>
    </row>
    <row r="4533" spans="7:7" x14ac:dyDescent="0.25">
      <c r="G4533" s="1" t="s">
        <v>4735</v>
      </c>
    </row>
    <row r="4534" spans="7:7" x14ac:dyDescent="0.25">
      <c r="G4534" s="1" t="s">
        <v>4736</v>
      </c>
    </row>
    <row r="4535" spans="7:7" x14ac:dyDescent="0.25">
      <c r="G4535" s="1" t="s">
        <v>4737</v>
      </c>
    </row>
    <row r="4536" spans="7:7" x14ac:dyDescent="0.25">
      <c r="G4536" s="1" t="s">
        <v>4738</v>
      </c>
    </row>
    <row r="4537" spans="7:7" x14ac:dyDescent="0.25">
      <c r="G4537" s="1" t="s">
        <v>4739</v>
      </c>
    </row>
    <row r="4538" spans="7:7" x14ac:dyDescent="0.25">
      <c r="G4538" s="1" t="s">
        <v>4740</v>
      </c>
    </row>
    <row r="4539" spans="7:7" x14ac:dyDescent="0.25">
      <c r="G4539" s="1" t="s">
        <v>4741</v>
      </c>
    </row>
    <row r="4540" spans="7:7" x14ac:dyDescent="0.25">
      <c r="G4540" s="1" t="s">
        <v>4742</v>
      </c>
    </row>
    <row r="4541" spans="7:7" x14ac:dyDescent="0.25">
      <c r="G4541" s="1" t="s">
        <v>4743</v>
      </c>
    </row>
    <row r="4542" spans="7:7" x14ac:dyDescent="0.25">
      <c r="G4542" s="1" t="s">
        <v>4744</v>
      </c>
    </row>
    <row r="4543" spans="7:7" x14ac:dyDescent="0.25">
      <c r="G4543" s="1" t="s">
        <v>4745</v>
      </c>
    </row>
    <row r="4544" spans="7:7" x14ac:dyDescent="0.25">
      <c r="G4544" s="1" t="s">
        <v>4746</v>
      </c>
    </row>
    <row r="4545" spans="7:7" x14ac:dyDescent="0.25">
      <c r="G4545" s="1" t="s">
        <v>4747</v>
      </c>
    </row>
    <row r="4546" spans="7:7" x14ac:dyDescent="0.25">
      <c r="G4546" s="1" t="s">
        <v>4748</v>
      </c>
    </row>
    <row r="4547" spans="7:7" x14ac:dyDescent="0.25">
      <c r="G4547" s="1" t="s">
        <v>4749</v>
      </c>
    </row>
    <row r="4548" spans="7:7" x14ac:dyDescent="0.25">
      <c r="G4548" s="1" t="s">
        <v>4750</v>
      </c>
    </row>
    <row r="4549" spans="7:7" x14ac:dyDescent="0.25">
      <c r="G4549" s="1" t="s">
        <v>4751</v>
      </c>
    </row>
    <row r="4550" spans="7:7" x14ac:dyDescent="0.25">
      <c r="G4550" s="1" t="s">
        <v>4752</v>
      </c>
    </row>
    <row r="4551" spans="7:7" x14ac:dyDescent="0.25">
      <c r="G4551" s="1" t="s">
        <v>4753</v>
      </c>
    </row>
    <row r="4552" spans="7:7" x14ac:dyDescent="0.25">
      <c r="G4552" s="1" t="s">
        <v>4754</v>
      </c>
    </row>
    <row r="4553" spans="7:7" x14ac:dyDescent="0.25">
      <c r="G4553" s="1" t="s">
        <v>4755</v>
      </c>
    </row>
    <row r="4554" spans="7:7" x14ac:dyDescent="0.25">
      <c r="G4554" s="1" t="s">
        <v>4756</v>
      </c>
    </row>
    <row r="4555" spans="7:7" x14ac:dyDescent="0.25">
      <c r="G4555" s="1" t="s">
        <v>4757</v>
      </c>
    </row>
    <row r="4556" spans="7:7" x14ac:dyDescent="0.25">
      <c r="G4556" s="1" t="s">
        <v>4758</v>
      </c>
    </row>
    <row r="4557" spans="7:7" x14ac:dyDescent="0.25">
      <c r="G4557" s="1" t="s">
        <v>4759</v>
      </c>
    </row>
    <row r="4558" spans="7:7" x14ac:dyDescent="0.25">
      <c r="G4558" s="1" t="s">
        <v>4760</v>
      </c>
    </row>
    <row r="4559" spans="7:7" x14ac:dyDescent="0.25">
      <c r="G4559" s="1" t="s">
        <v>4761</v>
      </c>
    </row>
    <row r="4560" spans="7:7" x14ac:dyDescent="0.25">
      <c r="G4560" s="1" t="s">
        <v>4762</v>
      </c>
    </row>
    <row r="4561" spans="7:7" x14ac:dyDescent="0.25">
      <c r="G4561" s="1" t="s">
        <v>4763</v>
      </c>
    </row>
    <row r="4562" spans="7:7" x14ac:dyDescent="0.25">
      <c r="G4562" s="1" t="s">
        <v>4764</v>
      </c>
    </row>
    <row r="4563" spans="7:7" x14ac:dyDescent="0.25">
      <c r="G4563" s="1" t="s">
        <v>4765</v>
      </c>
    </row>
    <row r="4564" spans="7:7" x14ac:dyDescent="0.25">
      <c r="G4564" s="1" t="s">
        <v>4766</v>
      </c>
    </row>
    <row r="4565" spans="7:7" x14ac:dyDescent="0.25">
      <c r="G4565" s="1" t="s">
        <v>4767</v>
      </c>
    </row>
    <row r="4566" spans="7:7" x14ac:dyDescent="0.25">
      <c r="G4566" s="1" t="s">
        <v>4768</v>
      </c>
    </row>
    <row r="4567" spans="7:7" x14ac:dyDescent="0.25">
      <c r="G4567" s="1" t="s">
        <v>4769</v>
      </c>
    </row>
    <row r="4568" spans="7:7" x14ac:dyDescent="0.25">
      <c r="G4568" s="1" t="s">
        <v>4770</v>
      </c>
    </row>
    <row r="4569" spans="7:7" x14ac:dyDescent="0.25">
      <c r="G4569" s="1" t="s">
        <v>4771</v>
      </c>
    </row>
    <row r="4570" spans="7:7" x14ac:dyDescent="0.25">
      <c r="G4570" s="1" t="s">
        <v>4772</v>
      </c>
    </row>
    <row r="4571" spans="7:7" x14ac:dyDescent="0.25">
      <c r="G4571" s="1" t="s">
        <v>4773</v>
      </c>
    </row>
    <row r="4572" spans="7:7" x14ac:dyDescent="0.25">
      <c r="G4572" s="1" t="s">
        <v>4774</v>
      </c>
    </row>
    <row r="4573" spans="7:7" x14ac:dyDescent="0.25">
      <c r="G4573" s="1" t="s">
        <v>4775</v>
      </c>
    </row>
    <row r="4574" spans="7:7" x14ac:dyDescent="0.25">
      <c r="G4574" s="1" t="s">
        <v>4776</v>
      </c>
    </row>
    <row r="4575" spans="7:7" x14ac:dyDescent="0.25">
      <c r="G4575" s="1" t="s">
        <v>4777</v>
      </c>
    </row>
    <row r="4576" spans="7:7" x14ac:dyDescent="0.25">
      <c r="G4576" s="1" t="s">
        <v>4778</v>
      </c>
    </row>
    <row r="4577" spans="7:7" x14ac:dyDescent="0.25">
      <c r="G4577" s="1" t="s">
        <v>4779</v>
      </c>
    </row>
    <row r="4578" spans="7:7" x14ac:dyDescent="0.25">
      <c r="G4578" s="1" t="s">
        <v>4780</v>
      </c>
    </row>
    <row r="4579" spans="7:7" x14ac:dyDescent="0.25">
      <c r="G4579" s="1" t="s">
        <v>4781</v>
      </c>
    </row>
    <row r="4580" spans="7:7" x14ac:dyDescent="0.25">
      <c r="G4580" s="1" t="s">
        <v>4782</v>
      </c>
    </row>
    <row r="4581" spans="7:7" x14ac:dyDescent="0.25">
      <c r="G4581" s="1" t="s">
        <v>4783</v>
      </c>
    </row>
    <row r="4582" spans="7:7" x14ac:dyDescent="0.25">
      <c r="G4582" s="1" t="s">
        <v>4784</v>
      </c>
    </row>
    <row r="4583" spans="7:7" x14ac:dyDescent="0.25">
      <c r="G4583" s="1" t="s">
        <v>4785</v>
      </c>
    </row>
    <row r="4584" spans="7:7" x14ac:dyDescent="0.25">
      <c r="G4584" s="1" t="s">
        <v>4786</v>
      </c>
    </row>
    <row r="4585" spans="7:7" x14ac:dyDescent="0.25">
      <c r="G4585" s="1" t="s">
        <v>4787</v>
      </c>
    </row>
    <row r="4586" spans="7:7" x14ac:dyDescent="0.25">
      <c r="G4586" s="1" t="s">
        <v>4788</v>
      </c>
    </row>
    <row r="4587" spans="7:7" x14ac:dyDescent="0.25">
      <c r="G4587" s="1" t="s">
        <v>4789</v>
      </c>
    </row>
    <row r="4588" spans="7:7" x14ac:dyDescent="0.25">
      <c r="G4588" s="1" t="s">
        <v>4790</v>
      </c>
    </row>
    <row r="4589" spans="7:7" x14ac:dyDescent="0.25">
      <c r="G4589" s="1" t="s">
        <v>4791</v>
      </c>
    </row>
    <row r="4590" spans="7:7" x14ac:dyDescent="0.25">
      <c r="G4590" s="1" t="s">
        <v>4792</v>
      </c>
    </row>
    <row r="4591" spans="7:7" x14ac:dyDescent="0.25">
      <c r="G4591" s="1" t="s">
        <v>4793</v>
      </c>
    </row>
    <row r="4592" spans="7:7" x14ac:dyDescent="0.25">
      <c r="G4592" s="1" t="s">
        <v>4794</v>
      </c>
    </row>
    <row r="4593" spans="7:7" x14ac:dyDescent="0.25">
      <c r="G4593" s="1" t="s">
        <v>4795</v>
      </c>
    </row>
    <row r="4594" spans="7:7" x14ac:dyDescent="0.25">
      <c r="G4594" s="1" t="s">
        <v>4796</v>
      </c>
    </row>
    <row r="4595" spans="7:7" x14ac:dyDescent="0.25">
      <c r="G4595" s="1" t="s">
        <v>4797</v>
      </c>
    </row>
    <row r="4596" spans="7:7" x14ac:dyDescent="0.25">
      <c r="G4596" s="1" t="s">
        <v>4798</v>
      </c>
    </row>
    <row r="4597" spans="7:7" x14ac:dyDescent="0.25">
      <c r="G4597" s="1" t="s">
        <v>4799</v>
      </c>
    </row>
    <row r="4598" spans="7:7" x14ac:dyDescent="0.25">
      <c r="G4598" s="1" t="s">
        <v>4800</v>
      </c>
    </row>
    <row r="4599" spans="7:7" x14ac:dyDescent="0.25">
      <c r="G4599" s="1" t="s">
        <v>4801</v>
      </c>
    </row>
    <row r="4600" spans="7:7" x14ac:dyDescent="0.25">
      <c r="G4600" s="1" t="s">
        <v>4802</v>
      </c>
    </row>
    <row r="4601" spans="7:7" x14ac:dyDescent="0.25">
      <c r="G4601" s="1" t="s">
        <v>4803</v>
      </c>
    </row>
    <row r="4602" spans="7:7" x14ac:dyDescent="0.25">
      <c r="G4602" s="1" t="s">
        <v>4804</v>
      </c>
    </row>
    <row r="4603" spans="7:7" x14ac:dyDescent="0.25">
      <c r="G4603" s="1" t="s">
        <v>4805</v>
      </c>
    </row>
    <row r="4604" spans="7:7" x14ac:dyDescent="0.25">
      <c r="G4604" s="1" t="s">
        <v>4806</v>
      </c>
    </row>
    <row r="4605" spans="7:7" x14ac:dyDescent="0.25">
      <c r="G4605" s="1" t="s">
        <v>4807</v>
      </c>
    </row>
    <row r="4606" spans="7:7" x14ac:dyDescent="0.25">
      <c r="G4606" s="1" t="s">
        <v>4808</v>
      </c>
    </row>
    <row r="4607" spans="7:7" x14ac:dyDescent="0.25">
      <c r="G4607" s="1" t="s">
        <v>4809</v>
      </c>
    </row>
    <row r="4608" spans="7:7" x14ac:dyDescent="0.25">
      <c r="G4608" s="1" t="s">
        <v>4810</v>
      </c>
    </row>
    <row r="4609" spans="7:7" x14ac:dyDescent="0.25">
      <c r="G4609" s="1" t="s">
        <v>4811</v>
      </c>
    </row>
    <row r="4610" spans="7:7" x14ac:dyDescent="0.25">
      <c r="G4610" s="1" t="s">
        <v>4812</v>
      </c>
    </row>
    <row r="4611" spans="7:7" x14ac:dyDescent="0.25">
      <c r="G4611" s="1" t="s">
        <v>4813</v>
      </c>
    </row>
    <row r="4612" spans="7:7" x14ac:dyDescent="0.25">
      <c r="G4612" s="1" t="s">
        <v>4814</v>
      </c>
    </row>
    <row r="4613" spans="7:7" x14ac:dyDescent="0.25">
      <c r="G4613" s="1" t="s">
        <v>4815</v>
      </c>
    </row>
    <row r="4614" spans="7:7" x14ac:dyDescent="0.25">
      <c r="G4614" s="1" t="s">
        <v>4816</v>
      </c>
    </row>
    <row r="4615" spans="7:7" x14ac:dyDescent="0.25">
      <c r="G4615" s="1" t="s">
        <v>4817</v>
      </c>
    </row>
    <row r="4616" spans="7:7" x14ac:dyDescent="0.25">
      <c r="G4616" s="1" t="s">
        <v>4818</v>
      </c>
    </row>
    <row r="4617" spans="7:7" x14ac:dyDescent="0.25">
      <c r="G4617" s="1" t="s">
        <v>4819</v>
      </c>
    </row>
    <row r="4618" spans="7:7" x14ac:dyDescent="0.25">
      <c r="G4618" s="1" t="s">
        <v>4820</v>
      </c>
    </row>
    <row r="4619" spans="7:7" x14ac:dyDescent="0.25">
      <c r="G4619" s="1" t="s">
        <v>4821</v>
      </c>
    </row>
    <row r="4620" spans="7:7" x14ac:dyDescent="0.25">
      <c r="G4620" s="1" t="s">
        <v>4822</v>
      </c>
    </row>
    <row r="4621" spans="7:7" x14ac:dyDescent="0.25">
      <c r="G4621" s="1" t="s">
        <v>4823</v>
      </c>
    </row>
    <row r="4622" spans="7:7" x14ac:dyDescent="0.25">
      <c r="G4622" s="1" t="s">
        <v>4824</v>
      </c>
    </row>
    <row r="4623" spans="7:7" x14ac:dyDescent="0.25">
      <c r="G4623" s="1" t="s">
        <v>4825</v>
      </c>
    </row>
    <row r="4624" spans="7:7" x14ac:dyDescent="0.25">
      <c r="G4624" s="1" t="s">
        <v>4826</v>
      </c>
    </row>
    <row r="4625" spans="7:7" x14ac:dyDescent="0.25">
      <c r="G4625" s="1" t="s">
        <v>4827</v>
      </c>
    </row>
    <row r="4626" spans="7:7" x14ac:dyDescent="0.25">
      <c r="G4626" s="1" t="s">
        <v>4828</v>
      </c>
    </row>
    <row r="4627" spans="7:7" x14ac:dyDescent="0.25">
      <c r="G4627" s="1" t="s">
        <v>4829</v>
      </c>
    </row>
    <row r="4628" spans="7:7" x14ac:dyDescent="0.25">
      <c r="G4628" s="1" t="s">
        <v>4830</v>
      </c>
    </row>
    <row r="4629" spans="7:7" x14ac:dyDescent="0.25">
      <c r="G4629" s="1" t="s">
        <v>4831</v>
      </c>
    </row>
    <row r="4630" spans="7:7" x14ac:dyDescent="0.25">
      <c r="G4630" s="1" t="s">
        <v>4832</v>
      </c>
    </row>
    <row r="4631" spans="7:7" x14ac:dyDescent="0.25">
      <c r="G4631" s="1" t="s">
        <v>4833</v>
      </c>
    </row>
    <row r="4632" spans="7:7" x14ac:dyDescent="0.25">
      <c r="G4632" s="1" t="s">
        <v>4834</v>
      </c>
    </row>
    <row r="4633" spans="7:7" x14ac:dyDescent="0.25">
      <c r="G4633" s="1" t="s">
        <v>4835</v>
      </c>
    </row>
    <row r="4634" spans="7:7" x14ac:dyDescent="0.25">
      <c r="G4634" s="1" t="s">
        <v>4836</v>
      </c>
    </row>
    <row r="4635" spans="7:7" x14ac:dyDescent="0.25">
      <c r="G4635" s="1" t="s">
        <v>4837</v>
      </c>
    </row>
    <row r="4636" spans="7:7" x14ac:dyDescent="0.25">
      <c r="G4636" s="1" t="s">
        <v>4838</v>
      </c>
    </row>
    <row r="4637" spans="7:7" x14ac:dyDescent="0.25">
      <c r="G4637" s="1" t="s">
        <v>4839</v>
      </c>
    </row>
    <row r="4638" spans="7:7" x14ac:dyDescent="0.25">
      <c r="G4638" s="1" t="s">
        <v>4840</v>
      </c>
    </row>
    <row r="4639" spans="7:7" x14ac:dyDescent="0.25">
      <c r="G4639" s="1" t="s">
        <v>4841</v>
      </c>
    </row>
    <row r="4640" spans="7:7" x14ac:dyDescent="0.25">
      <c r="G4640" s="1" t="s">
        <v>4842</v>
      </c>
    </row>
    <row r="4641" spans="7:7" x14ac:dyDescent="0.25">
      <c r="G4641" s="1" t="s">
        <v>4843</v>
      </c>
    </row>
    <row r="4642" spans="7:7" x14ac:dyDescent="0.25">
      <c r="G4642" s="1" t="s">
        <v>4844</v>
      </c>
    </row>
    <row r="4643" spans="7:7" x14ac:dyDescent="0.25">
      <c r="G4643" s="1" t="s">
        <v>4845</v>
      </c>
    </row>
    <row r="4644" spans="7:7" x14ac:dyDescent="0.25">
      <c r="G4644" s="1" t="s">
        <v>4846</v>
      </c>
    </row>
    <row r="4645" spans="7:7" x14ac:dyDescent="0.25">
      <c r="G4645" s="1" t="s">
        <v>4847</v>
      </c>
    </row>
    <row r="4646" spans="7:7" x14ac:dyDescent="0.25">
      <c r="G4646" s="1" t="s">
        <v>4848</v>
      </c>
    </row>
    <row r="4647" spans="7:7" x14ac:dyDescent="0.25">
      <c r="G4647" s="1" t="s">
        <v>4849</v>
      </c>
    </row>
    <row r="4648" spans="7:7" x14ac:dyDescent="0.25">
      <c r="G4648" s="1" t="s">
        <v>4850</v>
      </c>
    </row>
    <row r="4649" spans="7:7" x14ac:dyDescent="0.25">
      <c r="G4649" s="1" t="s">
        <v>4851</v>
      </c>
    </row>
    <row r="4650" spans="7:7" x14ac:dyDescent="0.25">
      <c r="G4650" s="1" t="s">
        <v>4852</v>
      </c>
    </row>
    <row r="4651" spans="7:7" x14ac:dyDescent="0.25">
      <c r="G4651" s="1" t="s">
        <v>4853</v>
      </c>
    </row>
    <row r="4652" spans="7:7" x14ac:dyDescent="0.25">
      <c r="G4652" s="1" t="s">
        <v>4854</v>
      </c>
    </row>
    <row r="4653" spans="7:7" x14ac:dyDescent="0.25">
      <c r="G4653" s="1" t="s">
        <v>4855</v>
      </c>
    </row>
    <row r="4654" spans="7:7" x14ac:dyDescent="0.25">
      <c r="G4654" s="1" t="s">
        <v>4856</v>
      </c>
    </row>
    <row r="4655" spans="7:7" x14ac:dyDescent="0.25">
      <c r="G4655" s="1" t="s">
        <v>4857</v>
      </c>
    </row>
    <row r="4656" spans="7:7" x14ac:dyDescent="0.25">
      <c r="G4656" s="1" t="s">
        <v>4858</v>
      </c>
    </row>
    <row r="4657" spans="7:7" x14ac:dyDescent="0.25">
      <c r="G4657" s="1" t="s">
        <v>4859</v>
      </c>
    </row>
    <row r="4658" spans="7:7" x14ac:dyDescent="0.25">
      <c r="G4658" s="1" t="s">
        <v>4860</v>
      </c>
    </row>
    <row r="4659" spans="7:7" x14ac:dyDescent="0.25">
      <c r="G4659" s="1" t="s">
        <v>4861</v>
      </c>
    </row>
    <row r="4660" spans="7:7" x14ac:dyDescent="0.25">
      <c r="G4660" s="1" t="s">
        <v>4862</v>
      </c>
    </row>
    <row r="4661" spans="7:7" x14ac:dyDescent="0.25">
      <c r="G4661" s="1" t="s">
        <v>4863</v>
      </c>
    </row>
    <row r="4662" spans="7:7" x14ac:dyDescent="0.25">
      <c r="G4662" s="1" t="s">
        <v>4864</v>
      </c>
    </row>
    <row r="4663" spans="7:7" x14ac:dyDescent="0.25">
      <c r="G4663" s="1" t="s">
        <v>4865</v>
      </c>
    </row>
    <row r="4664" spans="7:7" x14ac:dyDescent="0.25">
      <c r="G4664" s="1" t="s">
        <v>4866</v>
      </c>
    </row>
    <row r="4665" spans="7:7" x14ac:dyDescent="0.25">
      <c r="G4665" s="1" t="s">
        <v>4867</v>
      </c>
    </row>
    <row r="4666" spans="7:7" x14ac:dyDescent="0.25">
      <c r="G4666" s="1" t="s">
        <v>4868</v>
      </c>
    </row>
    <row r="4667" spans="7:7" x14ac:dyDescent="0.25">
      <c r="G4667" s="1" t="s">
        <v>4869</v>
      </c>
    </row>
    <row r="4668" spans="7:7" x14ac:dyDescent="0.25">
      <c r="G4668" s="1" t="s">
        <v>4870</v>
      </c>
    </row>
    <row r="4669" spans="7:7" x14ac:dyDescent="0.25">
      <c r="G4669" s="1" t="s">
        <v>4871</v>
      </c>
    </row>
    <row r="4670" spans="7:7" x14ac:dyDescent="0.25">
      <c r="G4670" s="1" t="s">
        <v>4872</v>
      </c>
    </row>
    <row r="4671" spans="7:7" x14ac:dyDescent="0.25">
      <c r="G4671" s="1" t="s">
        <v>4873</v>
      </c>
    </row>
    <row r="4672" spans="7:7" x14ac:dyDescent="0.25">
      <c r="G4672" s="1" t="s">
        <v>4874</v>
      </c>
    </row>
    <row r="4673" spans="7:7" x14ac:dyDescent="0.25">
      <c r="G4673" s="1" t="s">
        <v>4875</v>
      </c>
    </row>
    <row r="4674" spans="7:7" x14ac:dyDescent="0.25">
      <c r="G4674" s="1" t="s">
        <v>4876</v>
      </c>
    </row>
    <row r="4675" spans="7:7" x14ac:dyDescent="0.25">
      <c r="G4675" s="1" t="s">
        <v>4877</v>
      </c>
    </row>
    <row r="4676" spans="7:7" x14ac:dyDescent="0.25">
      <c r="G4676" s="1" t="s">
        <v>4878</v>
      </c>
    </row>
    <row r="4677" spans="7:7" x14ac:dyDescent="0.25">
      <c r="G4677" s="1" t="s">
        <v>4879</v>
      </c>
    </row>
    <row r="4678" spans="7:7" x14ac:dyDescent="0.25">
      <c r="G4678" s="1" t="s">
        <v>4880</v>
      </c>
    </row>
    <row r="4679" spans="7:7" x14ac:dyDescent="0.25">
      <c r="G4679" s="1" t="s">
        <v>4881</v>
      </c>
    </row>
    <row r="4680" spans="7:7" x14ac:dyDescent="0.25">
      <c r="G4680" s="1" t="s">
        <v>4882</v>
      </c>
    </row>
    <row r="4681" spans="7:7" x14ac:dyDescent="0.25">
      <c r="G4681" s="1" t="s">
        <v>4883</v>
      </c>
    </row>
    <row r="4682" spans="7:7" x14ac:dyDescent="0.25">
      <c r="G4682" s="1" t="s">
        <v>4884</v>
      </c>
    </row>
    <row r="4683" spans="7:7" x14ac:dyDescent="0.25">
      <c r="G4683" s="1" t="s">
        <v>4885</v>
      </c>
    </row>
    <row r="4684" spans="7:7" x14ac:dyDescent="0.25">
      <c r="G4684" s="1" t="s">
        <v>4886</v>
      </c>
    </row>
    <row r="4685" spans="7:7" x14ac:dyDescent="0.25">
      <c r="G4685" s="1" t="s">
        <v>4887</v>
      </c>
    </row>
    <row r="4686" spans="7:7" x14ac:dyDescent="0.25">
      <c r="G4686" s="1" t="s">
        <v>4888</v>
      </c>
    </row>
    <row r="4687" spans="7:7" x14ac:dyDescent="0.25">
      <c r="G4687" s="1" t="s">
        <v>4889</v>
      </c>
    </row>
    <row r="4688" spans="7:7" x14ac:dyDescent="0.25">
      <c r="G4688" s="1" t="s">
        <v>4890</v>
      </c>
    </row>
    <row r="4689" spans="7:7" x14ac:dyDescent="0.25">
      <c r="G4689" s="1" t="s">
        <v>4891</v>
      </c>
    </row>
    <row r="4690" spans="7:7" x14ac:dyDescent="0.25">
      <c r="G4690" s="1" t="s">
        <v>4892</v>
      </c>
    </row>
    <row r="4691" spans="7:7" x14ac:dyDescent="0.25">
      <c r="G4691" s="1" t="s">
        <v>4893</v>
      </c>
    </row>
    <row r="4692" spans="7:7" x14ac:dyDescent="0.25">
      <c r="G4692" s="1" t="s">
        <v>4894</v>
      </c>
    </row>
    <row r="4693" spans="7:7" x14ac:dyDescent="0.25">
      <c r="G4693" s="1" t="s">
        <v>4895</v>
      </c>
    </row>
    <row r="4694" spans="7:7" x14ac:dyDescent="0.25">
      <c r="G4694" s="1" t="s">
        <v>4896</v>
      </c>
    </row>
    <row r="4695" spans="7:7" x14ac:dyDescent="0.25">
      <c r="G4695" s="1" t="s">
        <v>4897</v>
      </c>
    </row>
    <row r="4696" spans="7:7" x14ac:dyDescent="0.25">
      <c r="G4696" s="1" t="s">
        <v>4898</v>
      </c>
    </row>
    <row r="4697" spans="7:7" x14ac:dyDescent="0.25">
      <c r="G4697" s="1" t="s">
        <v>4899</v>
      </c>
    </row>
    <row r="4698" spans="7:7" x14ac:dyDescent="0.25">
      <c r="G4698" s="1" t="s">
        <v>4900</v>
      </c>
    </row>
    <row r="4699" spans="7:7" x14ac:dyDescent="0.25">
      <c r="G4699" s="1" t="s">
        <v>4901</v>
      </c>
    </row>
    <row r="4700" spans="7:7" x14ac:dyDescent="0.25">
      <c r="G4700" s="1" t="s">
        <v>4902</v>
      </c>
    </row>
    <row r="4701" spans="7:7" x14ac:dyDescent="0.25">
      <c r="G4701" s="1" t="s">
        <v>4903</v>
      </c>
    </row>
    <row r="4702" spans="7:7" x14ac:dyDescent="0.25">
      <c r="G4702" s="1" t="s">
        <v>4904</v>
      </c>
    </row>
    <row r="4703" spans="7:7" x14ac:dyDescent="0.25">
      <c r="G4703" s="1" t="s">
        <v>4905</v>
      </c>
    </row>
    <row r="4704" spans="7:7" x14ac:dyDescent="0.25">
      <c r="G4704" s="1" t="s">
        <v>4906</v>
      </c>
    </row>
    <row r="4705" spans="7:7" x14ac:dyDescent="0.25">
      <c r="G4705" s="1" t="s">
        <v>4907</v>
      </c>
    </row>
    <row r="4706" spans="7:7" x14ac:dyDescent="0.25">
      <c r="G4706" s="1" t="s">
        <v>4908</v>
      </c>
    </row>
    <row r="4707" spans="7:7" x14ac:dyDescent="0.25">
      <c r="G4707" s="1" t="s">
        <v>4909</v>
      </c>
    </row>
    <row r="4708" spans="7:7" x14ac:dyDescent="0.25">
      <c r="G4708" s="1" t="s">
        <v>4910</v>
      </c>
    </row>
    <row r="4709" spans="7:7" x14ac:dyDescent="0.25">
      <c r="G4709" s="1" t="s">
        <v>4911</v>
      </c>
    </row>
    <row r="4710" spans="7:7" x14ac:dyDescent="0.25">
      <c r="G4710" s="1" t="s">
        <v>4912</v>
      </c>
    </row>
    <row r="4711" spans="7:7" x14ac:dyDescent="0.25">
      <c r="G4711" s="1" t="s">
        <v>4913</v>
      </c>
    </row>
    <row r="4712" spans="7:7" x14ac:dyDescent="0.25">
      <c r="G4712" s="1" t="s">
        <v>4914</v>
      </c>
    </row>
    <row r="4713" spans="7:7" x14ac:dyDescent="0.25">
      <c r="G4713" s="1" t="s">
        <v>4915</v>
      </c>
    </row>
    <row r="4714" spans="7:7" x14ac:dyDescent="0.25">
      <c r="G4714" s="1" t="s">
        <v>4916</v>
      </c>
    </row>
    <row r="4715" spans="7:7" x14ac:dyDescent="0.25">
      <c r="G4715" s="1" t="s">
        <v>4917</v>
      </c>
    </row>
    <row r="4716" spans="7:7" x14ac:dyDescent="0.25">
      <c r="G4716" s="1" t="s">
        <v>4918</v>
      </c>
    </row>
    <row r="4717" spans="7:7" x14ac:dyDescent="0.25">
      <c r="G4717" s="1" t="s">
        <v>4919</v>
      </c>
    </row>
    <row r="4718" spans="7:7" x14ac:dyDescent="0.25">
      <c r="G4718" s="1" t="s">
        <v>4920</v>
      </c>
    </row>
    <row r="4719" spans="7:7" x14ac:dyDescent="0.25">
      <c r="G4719" s="1" t="s">
        <v>4921</v>
      </c>
    </row>
    <row r="4720" spans="7:7" x14ac:dyDescent="0.25">
      <c r="G4720" s="1" t="s">
        <v>4922</v>
      </c>
    </row>
    <row r="4721" spans="7:7" x14ac:dyDescent="0.25">
      <c r="G4721" s="1" t="s">
        <v>4923</v>
      </c>
    </row>
    <row r="4722" spans="7:7" x14ac:dyDescent="0.25">
      <c r="G4722" s="1" t="s">
        <v>4924</v>
      </c>
    </row>
    <row r="4723" spans="7:7" x14ac:dyDescent="0.25">
      <c r="G4723" s="1" t="s">
        <v>4925</v>
      </c>
    </row>
    <row r="4724" spans="7:7" x14ac:dyDescent="0.25">
      <c r="G4724" s="1" t="s">
        <v>4926</v>
      </c>
    </row>
    <row r="4725" spans="7:7" x14ac:dyDescent="0.25">
      <c r="G4725" s="1" t="s">
        <v>4927</v>
      </c>
    </row>
    <row r="4726" spans="7:7" x14ac:dyDescent="0.25">
      <c r="G4726" s="1" t="s">
        <v>4928</v>
      </c>
    </row>
    <row r="4727" spans="7:7" x14ac:dyDescent="0.25">
      <c r="G4727" s="1" t="s">
        <v>4929</v>
      </c>
    </row>
    <row r="4728" spans="7:7" x14ac:dyDescent="0.25">
      <c r="G4728" s="1" t="s">
        <v>4930</v>
      </c>
    </row>
    <row r="4729" spans="7:7" x14ac:dyDescent="0.25">
      <c r="G4729" s="1" t="s">
        <v>4931</v>
      </c>
    </row>
    <row r="4730" spans="7:7" x14ac:dyDescent="0.25">
      <c r="G4730" s="1" t="s">
        <v>4932</v>
      </c>
    </row>
    <row r="4731" spans="7:7" x14ac:dyDescent="0.25">
      <c r="G4731" s="1" t="s">
        <v>4933</v>
      </c>
    </row>
    <row r="4732" spans="7:7" x14ac:dyDescent="0.25">
      <c r="G4732" s="1" t="s">
        <v>4934</v>
      </c>
    </row>
    <row r="4733" spans="7:7" x14ac:dyDescent="0.25">
      <c r="G4733" s="1" t="s">
        <v>4935</v>
      </c>
    </row>
    <row r="4734" spans="7:7" x14ac:dyDescent="0.25">
      <c r="G4734" s="1" t="s">
        <v>4936</v>
      </c>
    </row>
    <row r="4735" spans="7:7" x14ac:dyDescent="0.25">
      <c r="G4735" s="1" t="s">
        <v>4937</v>
      </c>
    </row>
    <row r="4736" spans="7:7" x14ac:dyDescent="0.25">
      <c r="G4736" s="1" t="s">
        <v>4938</v>
      </c>
    </row>
    <row r="4737" spans="7:7" x14ac:dyDescent="0.25">
      <c r="G4737" s="1" t="s">
        <v>4939</v>
      </c>
    </row>
    <row r="4738" spans="7:7" x14ac:dyDescent="0.25">
      <c r="G4738" s="1" t="s">
        <v>4940</v>
      </c>
    </row>
    <row r="4739" spans="7:7" x14ac:dyDescent="0.25">
      <c r="G4739" s="1" t="s">
        <v>4941</v>
      </c>
    </row>
    <row r="4740" spans="7:7" x14ac:dyDescent="0.25">
      <c r="G4740" s="1" t="s">
        <v>4942</v>
      </c>
    </row>
    <row r="4741" spans="7:7" x14ac:dyDescent="0.25">
      <c r="G4741" s="1" t="s">
        <v>4943</v>
      </c>
    </row>
    <row r="4742" spans="7:7" x14ac:dyDescent="0.25">
      <c r="G4742" s="1" t="s">
        <v>4944</v>
      </c>
    </row>
    <row r="4743" spans="7:7" x14ac:dyDescent="0.25">
      <c r="G4743" s="1" t="s">
        <v>4945</v>
      </c>
    </row>
    <row r="4744" spans="7:7" x14ac:dyDescent="0.25">
      <c r="G4744" s="1" t="s">
        <v>4946</v>
      </c>
    </row>
    <row r="4745" spans="7:7" x14ac:dyDescent="0.25">
      <c r="G4745" s="1" t="s">
        <v>4947</v>
      </c>
    </row>
    <row r="4746" spans="7:7" x14ac:dyDescent="0.25">
      <c r="G4746" s="1" t="s">
        <v>4948</v>
      </c>
    </row>
    <row r="4747" spans="7:7" x14ac:dyDescent="0.25">
      <c r="G4747" s="1" t="s">
        <v>4949</v>
      </c>
    </row>
    <row r="4748" spans="7:7" x14ac:dyDescent="0.25">
      <c r="G4748" s="1" t="s">
        <v>4950</v>
      </c>
    </row>
    <row r="4749" spans="7:7" x14ac:dyDescent="0.25">
      <c r="G4749" s="1" t="s">
        <v>4951</v>
      </c>
    </row>
    <row r="4750" spans="7:7" x14ac:dyDescent="0.25">
      <c r="G4750" s="1" t="s">
        <v>4952</v>
      </c>
    </row>
    <row r="4751" spans="7:7" x14ac:dyDescent="0.25">
      <c r="G4751" s="1" t="s">
        <v>4953</v>
      </c>
    </row>
    <row r="4752" spans="7:7" x14ac:dyDescent="0.25">
      <c r="G4752" s="1" t="s">
        <v>4954</v>
      </c>
    </row>
    <row r="4753" spans="7:7" x14ac:dyDescent="0.25">
      <c r="G4753" s="1" t="s">
        <v>4955</v>
      </c>
    </row>
    <row r="4754" spans="7:7" x14ac:dyDescent="0.25">
      <c r="G4754" s="1" t="s">
        <v>4956</v>
      </c>
    </row>
    <row r="4755" spans="7:7" x14ac:dyDescent="0.25">
      <c r="G4755" s="1" t="s">
        <v>4957</v>
      </c>
    </row>
    <row r="4756" spans="7:7" x14ac:dyDescent="0.25">
      <c r="G4756" s="1" t="s">
        <v>4958</v>
      </c>
    </row>
    <row r="4757" spans="7:7" x14ac:dyDescent="0.25">
      <c r="G4757" s="1" t="s">
        <v>4959</v>
      </c>
    </row>
    <row r="4758" spans="7:7" x14ac:dyDescent="0.25">
      <c r="G4758" s="1" t="s">
        <v>4960</v>
      </c>
    </row>
    <row r="4759" spans="7:7" x14ac:dyDescent="0.25">
      <c r="G4759" s="1" t="s">
        <v>4961</v>
      </c>
    </row>
    <row r="4760" spans="7:7" x14ac:dyDescent="0.25">
      <c r="G4760" s="1" t="s">
        <v>4962</v>
      </c>
    </row>
    <row r="4761" spans="7:7" x14ac:dyDescent="0.25">
      <c r="G4761" s="1" t="s">
        <v>4963</v>
      </c>
    </row>
    <row r="4762" spans="7:7" x14ac:dyDescent="0.25">
      <c r="G4762" s="1" t="s">
        <v>4964</v>
      </c>
    </row>
    <row r="4763" spans="7:7" x14ac:dyDescent="0.25">
      <c r="G4763" s="1" t="s">
        <v>4965</v>
      </c>
    </row>
    <row r="4764" spans="7:7" x14ac:dyDescent="0.25">
      <c r="G4764" s="1" t="s">
        <v>4966</v>
      </c>
    </row>
    <row r="4765" spans="7:7" x14ac:dyDescent="0.25">
      <c r="G4765" s="1" t="s">
        <v>4967</v>
      </c>
    </row>
    <row r="4766" spans="7:7" x14ac:dyDescent="0.25">
      <c r="G4766" s="1" t="s">
        <v>4968</v>
      </c>
    </row>
    <row r="4767" spans="7:7" x14ac:dyDescent="0.25">
      <c r="G4767" s="1" t="s">
        <v>4969</v>
      </c>
    </row>
    <row r="4768" spans="7:7" x14ac:dyDescent="0.25">
      <c r="G4768" s="1" t="s">
        <v>4970</v>
      </c>
    </row>
    <row r="4769" spans="7:7" x14ac:dyDescent="0.25">
      <c r="G4769" s="1" t="s">
        <v>4971</v>
      </c>
    </row>
    <row r="4770" spans="7:7" x14ac:dyDescent="0.25">
      <c r="G4770" s="1" t="s">
        <v>4972</v>
      </c>
    </row>
    <row r="4771" spans="7:7" x14ac:dyDescent="0.25">
      <c r="G4771" s="1" t="s">
        <v>4973</v>
      </c>
    </row>
    <row r="4772" spans="7:7" x14ac:dyDescent="0.25">
      <c r="G4772" s="1" t="s">
        <v>4974</v>
      </c>
    </row>
    <row r="4773" spans="7:7" x14ac:dyDescent="0.25">
      <c r="G4773" s="1" t="s">
        <v>4975</v>
      </c>
    </row>
    <row r="4774" spans="7:7" x14ac:dyDescent="0.25">
      <c r="G4774" s="1" t="s">
        <v>4976</v>
      </c>
    </row>
    <row r="4775" spans="7:7" x14ac:dyDescent="0.25">
      <c r="G4775" s="1" t="s">
        <v>4977</v>
      </c>
    </row>
    <row r="4776" spans="7:7" x14ac:dyDescent="0.25">
      <c r="G4776" s="1" t="s">
        <v>4978</v>
      </c>
    </row>
    <row r="4777" spans="7:7" x14ac:dyDescent="0.25">
      <c r="G4777" s="1" t="s">
        <v>4979</v>
      </c>
    </row>
    <row r="4778" spans="7:7" x14ac:dyDescent="0.25">
      <c r="G4778" s="1" t="s">
        <v>4980</v>
      </c>
    </row>
    <row r="4779" spans="7:7" x14ac:dyDescent="0.25">
      <c r="G4779" s="1" t="s">
        <v>4981</v>
      </c>
    </row>
    <row r="4780" spans="7:7" x14ac:dyDescent="0.25">
      <c r="G4780" s="1" t="s">
        <v>4982</v>
      </c>
    </row>
    <row r="4781" spans="7:7" x14ac:dyDescent="0.25">
      <c r="G4781" s="1" t="s">
        <v>4983</v>
      </c>
    </row>
    <row r="4782" spans="7:7" x14ac:dyDescent="0.25">
      <c r="G4782" s="1" t="s">
        <v>4984</v>
      </c>
    </row>
    <row r="4783" spans="7:7" x14ac:dyDescent="0.25">
      <c r="G4783" s="1" t="s">
        <v>4985</v>
      </c>
    </row>
    <row r="4784" spans="7:7" x14ac:dyDescent="0.25">
      <c r="G4784" s="1" t="s">
        <v>4986</v>
      </c>
    </row>
    <row r="4785" spans="7:7" x14ac:dyDescent="0.25">
      <c r="G4785" s="1" t="s">
        <v>4987</v>
      </c>
    </row>
    <row r="4786" spans="7:7" x14ac:dyDescent="0.25">
      <c r="G4786" s="1" t="s">
        <v>4988</v>
      </c>
    </row>
    <row r="4787" spans="7:7" x14ac:dyDescent="0.25">
      <c r="G4787" s="1" t="s">
        <v>4989</v>
      </c>
    </row>
    <row r="4788" spans="7:7" x14ac:dyDescent="0.25">
      <c r="G4788" s="1" t="s">
        <v>4990</v>
      </c>
    </row>
    <row r="4789" spans="7:7" x14ac:dyDescent="0.25">
      <c r="G4789" s="1" t="s">
        <v>4991</v>
      </c>
    </row>
    <row r="4790" spans="7:7" x14ac:dyDescent="0.25">
      <c r="G4790" s="1" t="s">
        <v>4992</v>
      </c>
    </row>
    <row r="4791" spans="7:7" x14ac:dyDescent="0.25">
      <c r="G4791" s="1" t="s">
        <v>4993</v>
      </c>
    </row>
    <row r="4792" spans="7:7" x14ac:dyDescent="0.25">
      <c r="G4792" s="1" t="s">
        <v>4994</v>
      </c>
    </row>
    <row r="4793" spans="7:7" x14ac:dyDescent="0.25">
      <c r="G4793" s="1" t="s">
        <v>4995</v>
      </c>
    </row>
    <row r="4794" spans="7:7" x14ac:dyDescent="0.25">
      <c r="G4794" s="1" t="s">
        <v>4996</v>
      </c>
    </row>
    <row r="4795" spans="7:7" x14ac:dyDescent="0.25">
      <c r="G4795" s="1" t="s">
        <v>4997</v>
      </c>
    </row>
    <row r="4796" spans="7:7" x14ac:dyDescent="0.25">
      <c r="G4796" s="1" t="s">
        <v>4998</v>
      </c>
    </row>
    <row r="4797" spans="7:7" x14ac:dyDescent="0.25">
      <c r="G4797" s="1" t="s">
        <v>4999</v>
      </c>
    </row>
    <row r="4798" spans="7:7" x14ac:dyDescent="0.25">
      <c r="G4798" s="1" t="s">
        <v>5000</v>
      </c>
    </row>
    <row r="4799" spans="7:7" x14ac:dyDescent="0.25">
      <c r="G4799" s="1" t="s">
        <v>5001</v>
      </c>
    </row>
    <row r="4800" spans="7:7" x14ac:dyDescent="0.25">
      <c r="G4800" s="1" t="s">
        <v>5002</v>
      </c>
    </row>
    <row r="4801" spans="7:7" x14ac:dyDescent="0.25">
      <c r="G4801" s="1" t="s">
        <v>5003</v>
      </c>
    </row>
    <row r="4802" spans="7:7" x14ac:dyDescent="0.25">
      <c r="G4802" s="1" t="s">
        <v>5004</v>
      </c>
    </row>
    <row r="4803" spans="7:7" x14ac:dyDescent="0.25">
      <c r="G4803" s="1" t="s">
        <v>5005</v>
      </c>
    </row>
    <row r="4804" spans="7:7" x14ac:dyDescent="0.25">
      <c r="G4804" s="1" t="s">
        <v>5006</v>
      </c>
    </row>
    <row r="4805" spans="7:7" x14ac:dyDescent="0.25">
      <c r="G4805" s="1" t="s">
        <v>5007</v>
      </c>
    </row>
    <row r="4806" spans="7:7" x14ac:dyDescent="0.25">
      <c r="G4806" s="1" t="s">
        <v>5008</v>
      </c>
    </row>
    <row r="4807" spans="7:7" x14ac:dyDescent="0.25">
      <c r="G4807" s="1" t="s">
        <v>5009</v>
      </c>
    </row>
    <row r="4808" spans="7:7" x14ac:dyDescent="0.25">
      <c r="G4808" s="1" t="s">
        <v>5010</v>
      </c>
    </row>
    <row r="4809" spans="7:7" x14ac:dyDescent="0.25">
      <c r="G4809" s="1" t="s">
        <v>5011</v>
      </c>
    </row>
    <row r="4810" spans="7:7" x14ac:dyDescent="0.25">
      <c r="G4810" s="1" t="s">
        <v>5012</v>
      </c>
    </row>
    <row r="4811" spans="7:7" x14ac:dyDescent="0.25">
      <c r="G4811" s="1" t="s">
        <v>5013</v>
      </c>
    </row>
    <row r="4812" spans="7:7" x14ac:dyDescent="0.25">
      <c r="G4812" s="1" t="s">
        <v>5014</v>
      </c>
    </row>
    <row r="4813" spans="7:7" x14ac:dyDescent="0.25">
      <c r="G4813" s="1" t="s">
        <v>5015</v>
      </c>
    </row>
    <row r="4814" spans="7:7" x14ac:dyDescent="0.25">
      <c r="G4814" s="1" t="s">
        <v>5016</v>
      </c>
    </row>
    <row r="4815" spans="7:7" x14ac:dyDescent="0.25">
      <c r="G4815" s="1" t="s">
        <v>5017</v>
      </c>
    </row>
    <row r="4816" spans="7:7" x14ac:dyDescent="0.25">
      <c r="G4816" s="1" t="s">
        <v>5018</v>
      </c>
    </row>
    <row r="4817" spans="7:7" x14ac:dyDescent="0.25">
      <c r="G4817" s="1" t="s">
        <v>5019</v>
      </c>
    </row>
    <row r="4818" spans="7:7" x14ac:dyDescent="0.25">
      <c r="G4818" s="1" t="s">
        <v>5020</v>
      </c>
    </row>
    <row r="4819" spans="7:7" x14ac:dyDescent="0.25">
      <c r="G4819" s="1" t="s">
        <v>5021</v>
      </c>
    </row>
    <row r="4820" spans="7:7" x14ac:dyDescent="0.25">
      <c r="G4820" s="1" t="s">
        <v>5022</v>
      </c>
    </row>
    <row r="4821" spans="7:7" x14ac:dyDescent="0.25">
      <c r="G4821" s="1" t="s">
        <v>5023</v>
      </c>
    </row>
    <row r="4822" spans="7:7" x14ac:dyDescent="0.25">
      <c r="G4822" s="1" t="s">
        <v>5024</v>
      </c>
    </row>
    <row r="4823" spans="7:7" x14ac:dyDescent="0.25">
      <c r="G4823" s="1" t="s">
        <v>5025</v>
      </c>
    </row>
    <row r="4824" spans="7:7" x14ac:dyDescent="0.25">
      <c r="G4824" s="1" t="s">
        <v>5026</v>
      </c>
    </row>
    <row r="4825" spans="7:7" x14ac:dyDescent="0.25">
      <c r="G4825" s="1" t="s">
        <v>5027</v>
      </c>
    </row>
    <row r="4826" spans="7:7" x14ac:dyDescent="0.25">
      <c r="G4826" s="1" t="s">
        <v>5028</v>
      </c>
    </row>
    <row r="4827" spans="7:7" x14ac:dyDescent="0.25">
      <c r="G4827" s="1" t="s">
        <v>5029</v>
      </c>
    </row>
    <row r="4828" spans="7:7" x14ac:dyDescent="0.25">
      <c r="G4828" s="1" t="s">
        <v>5030</v>
      </c>
    </row>
    <row r="4829" spans="7:7" x14ac:dyDescent="0.25">
      <c r="G4829" s="1" t="s">
        <v>5031</v>
      </c>
    </row>
    <row r="4830" spans="7:7" x14ac:dyDescent="0.25">
      <c r="G4830" s="1" t="s">
        <v>5032</v>
      </c>
    </row>
    <row r="4831" spans="7:7" x14ac:dyDescent="0.25">
      <c r="G4831" s="1" t="s">
        <v>5033</v>
      </c>
    </row>
    <row r="4832" spans="7:7" x14ac:dyDescent="0.25">
      <c r="G4832" s="1" t="s">
        <v>5034</v>
      </c>
    </row>
    <row r="4833" spans="7:7" x14ac:dyDescent="0.25">
      <c r="G4833" s="1" t="s">
        <v>5035</v>
      </c>
    </row>
    <row r="4834" spans="7:7" x14ac:dyDescent="0.25">
      <c r="G4834" s="1" t="s">
        <v>5036</v>
      </c>
    </row>
    <row r="4835" spans="7:7" x14ac:dyDescent="0.25">
      <c r="G4835" s="1" t="s">
        <v>5037</v>
      </c>
    </row>
    <row r="4836" spans="7:7" x14ac:dyDescent="0.25">
      <c r="G4836" s="1" t="s">
        <v>5038</v>
      </c>
    </row>
    <row r="4837" spans="7:7" x14ac:dyDescent="0.25">
      <c r="G4837" s="1" t="s">
        <v>5039</v>
      </c>
    </row>
    <row r="4838" spans="7:7" x14ac:dyDescent="0.25">
      <c r="G4838" s="1" t="s">
        <v>5040</v>
      </c>
    </row>
    <row r="4839" spans="7:7" x14ac:dyDescent="0.25">
      <c r="G4839" s="1" t="s">
        <v>5041</v>
      </c>
    </row>
    <row r="4840" spans="7:7" x14ac:dyDescent="0.25">
      <c r="G4840" s="1" t="s">
        <v>5042</v>
      </c>
    </row>
    <row r="4841" spans="7:7" x14ac:dyDescent="0.25">
      <c r="G4841" s="1" t="s">
        <v>5043</v>
      </c>
    </row>
    <row r="4842" spans="7:7" x14ac:dyDescent="0.25">
      <c r="G4842" s="1" t="s">
        <v>5044</v>
      </c>
    </row>
    <row r="4843" spans="7:7" x14ac:dyDescent="0.25">
      <c r="G4843" s="1" t="s">
        <v>5045</v>
      </c>
    </row>
    <row r="4844" spans="7:7" x14ac:dyDescent="0.25">
      <c r="G4844" s="1" t="s">
        <v>5046</v>
      </c>
    </row>
    <row r="4845" spans="7:7" x14ac:dyDescent="0.25">
      <c r="G4845" s="1" t="s">
        <v>5047</v>
      </c>
    </row>
    <row r="4846" spans="7:7" x14ac:dyDescent="0.25">
      <c r="G4846" s="1" t="s">
        <v>5048</v>
      </c>
    </row>
    <row r="4847" spans="7:7" x14ac:dyDescent="0.25">
      <c r="G4847" s="1" t="s">
        <v>5049</v>
      </c>
    </row>
    <row r="4848" spans="7:7" x14ac:dyDescent="0.25">
      <c r="G4848" s="1" t="s">
        <v>5050</v>
      </c>
    </row>
    <row r="4849" spans="7:7" x14ac:dyDescent="0.25">
      <c r="G4849" s="1" t="s">
        <v>5051</v>
      </c>
    </row>
    <row r="4850" spans="7:7" x14ac:dyDescent="0.25">
      <c r="G4850" s="1" t="s">
        <v>5052</v>
      </c>
    </row>
    <row r="4851" spans="7:7" x14ac:dyDescent="0.25">
      <c r="G4851" s="1" t="s">
        <v>5053</v>
      </c>
    </row>
    <row r="4852" spans="7:7" x14ac:dyDescent="0.25">
      <c r="G4852" s="1" t="s">
        <v>5054</v>
      </c>
    </row>
    <row r="4853" spans="7:7" x14ac:dyDescent="0.25">
      <c r="G4853" s="1" t="s">
        <v>5055</v>
      </c>
    </row>
    <row r="4854" spans="7:7" x14ac:dyDescent="0.25">
      <c r="G4854" s="1" t="s">
        <v>5056</v>
      </c>
    </row>
    <row r="4855" spans="7:7" x14ac:dyDescent="0.25">
      <c r="G4855" s="1" t="s">
        <v>5057</v>
      </c>
    </row>
    <row r="4856" spans="7:7" x14ac:dyDescent="0.25">
      <c r="G4856" s="1" t="s">
        <v>5058</v>
      </c>
    </row>
    <row r="4857" spans="7:7" x14ac:dyDescent="0.25">
      <c r="G4857" s="1" t="s">
        <v>5059</v>
      </c>
    </row>
    <row r="4858" spans="7:7" x14ac:dyDescent="0.25">
      <c r="G4858" s="1" t="s">
        <v>5060</v>
      </c>
    </row>
    <row r="4859" spans="7:7" x14ac:dyDescent="0.25">
      <c r="G4859" s="1" t="s">
        <v>5061</v>
      </c>
    </row>
    <row r="4860" spans="7:7" x14ac:dyDescent="0.25">
      <c r="G4860" s="1" t="s">
        <v>5062</v>
      </c>
    </row>
    <row r="4861" spans="7:7" x14ac:dyDescent="0.25">
      <c r="G4861" s="1" t="s">
        <v>5063</v>
      </c>
    </row>
    <row r="4862" spans="7:7" x14ac:dyDescent="0.25">
      <c r="G4862" s="1" t="s">
        <v>5064</v>
      </c>
    </row>
    <row r="4863" spans="7:7" x14ac:dyDescent="0.25">
      <c r="G4863" s="1" t="s">
        <v>5065</v>
      </c>
    </row>
    <row r="4864" spans="7:7" x14ac:dyDescent="0.25">
      <c r="G4864" s="1" t="s">
        <v>5066</v>
      </c>
    </row>
    <row r="4865" spans="7:7" x14ac:dyDescent="0.25">
      <c r="G4865" s="1" t="s">
        <v>5067</v>
      </c>
    </row>
    <row r="4866" spans="7:7" x14ac:dyDescent="0.25">
      <c r="G4866" s="1" t="s">
        <v>5068</v>
      </c>
    </row>
    <row r="4867" spans="7:7" x14ac:dyDescent="0.25">
      <c r="G4867" s="1" t="s">
        <v>5069</v>
      </c>
    </row>
    <row r="4868" spans="7:7" x14ac:dyDescent="0.25">
      <c r="G4868" s="1" t="s">
        <v>5070</v>
      </c>
    </row>
    <row r="4869" spans="7:7" x14ac:dyDescent="0.25">
      <c r="G4869" s="1" t="s">
        <v>5071</v>
      </c>
    </row>
    <row r="4870" spans="7:7" x14ac:dyDescent="0.25">
      <c r="G4870" s="1" t="s">
        <v>5072</v>
      </c>
    </row>
    <row r="4871" spans="7:7" x14ac:dyDescent="0.25">
      <c r="G4871" s="1" t="s">
        <v>5073</v>
      </c>
    </row>
    <row r="4872" spans="7:7" x14ac:dyDescent="0.25">
      <c r="G4872" s="1" t="s">
        <v>5074</v>
      </c>
    </row>
    <row r="4873" spans="7:7" x14ac:dyDescent="0.25">
      <c r="G4873" s="1" t="s">
        <v>5075</v>
      </c>
    </row>
    <row r="4874" spans="7:7" x14ac:dyDescent="0.25">
      <c r="G4874" s="1" t="s">
        <v>5076</v>
      </c>
    </row>
    <row r="4875" spans="7:7" x14ac:dyDescent="0.25">
      <c r="G4875" s="1" t="s">
        <v>5077</v>
      </c>
    </row>
    <row r="4876" spans="7:7" x14ac:dyDescent="0.25">
      <c r="G4876" s="1" t="s">
        <v>5078</v>
      </c>
    </row>
    <row r="4877" spans="7:7" x14ac:dyDescent="0.25">
      <c r="G4877" s="1" t="s">
        <v>5079</v>
      </c>
    </row>
    <row r="4878" spans="7:7" x14ac:dyDescent="0.25">
      <c r="G4878" s="1" t="s">
        <v>5080</v>
      </c>
    </row>
    <row r="4879" spans="7:7" x14ac:dyDescent="0.25">
      <c r="G4879" s="1" t="s">
        <v>5081</v>
      </c>
    </row>
    <row r="4880" spans="7:7" x14ac:dyDescent="0.25">
      <c r="G4880" s="1" t="s">
        <v>5082</v>
      </c>
    </row>
    <row r="4881" spans="7:7" x14ac:dyDescent="0.25">
      <c r="G4881" s="1" t="s">
        <v>5083</v>
      </c>
    </row>
    <row r="4882" spans="7:7" x14ac:dyDescent="0.25">
      <c r="G4882" s="1" t="s">
        <v>5084</v>
      </c>
    </row>
    <row r="4883" spans="7:7" x14ac:dyDescent="0.25">
      <c r="G4883" s="1" t="s">
        <v>5085</v>
      </c>
    </row>
    <row r="4884" spans="7:7" x14ac:dyDescent="0.25">
      <c r="G4884" s="1" t="s">
        <v>5086</v>
      </c>
    </row>
    <row r="4885" spans="7:7" x14ac:dyDescent="0.25">
      <c r="G4885" s="1" t="s">
        <v>5087</v>
      </c>
    </row>
    <row r="4886" spans="7:7" x14ac:dyDescent="0.25">
      <c r="G4886" s="1" t="s">
        <v>5088</v>
      </c>
    </row>
    <row r="4887" spans="7:7" x14ac:dyDescent="0.25">
      <c r="G4887" s="1" t="s">
        <v>5089</v>
      </c>
    </row>
    <row r="4888" spans="7:7" x14ac:dyDescent="0.25">
      <c r="G4888" s="1" t="s">
        <v>5090</v>
      </c>
    </row>
    <row r="4889" spans="7:7" x14ac:dyDescent="0.25">
      <c r="G4889" s="1" t="s">
        <v>5091</v>
      </c>
    </row>
    <row r="4890" spans="7:7" x14ac:dyDescent="0.25">
      <c r="G4890" s="1" t="s">
        <v>5092</v>
      </c>
    </row>
    <row r="4891" spans="7:7" x14ac:dyDescent="0.25">
      <c r="G4891" s="1" t="s">
        <v>5093</v>
      </c>
    </row>
    <row r="4892" spans="7:7" x14ac:dyDescent="0.25">
      <c r="G4892" s="1" t="s">
        <v>5094</v>
      </c>
    </row>
    <row r="4893" spans="7:7" x14ac:dyDescent="0.25">
      <c r="G4893" s="1" t="s">
        <v>5095</v>
      </c>
    </row>
    <row r="4894" spans="7:7" x14ac:dyDescent="0.25">
      <c r="G4894" s="1" t="s">
        <v>5096</v>
      </c>
    </row>
    <row r="4895" spans="7:7" x14ac:dyDescent="0.25">
      <c r="G4895" s="1" t="s">
        <v>5097</v>
      </c>
    </row>
    <row r="4896" spans="7:7" x14ac:dyDescent="0.25">
      <c r="G4896" s="1" t="s">
        <v>5098</v>
      </c>
    </row>
    <row r="4897" spans="7:7" x14ac:dyDescent="0.25">
      <c r="G4897" s="1" t="s">
        <v>5099</v>
      </c>
    </row>
    <row r="4898" spans="7:7" x14ac:dyDescent="0.25">
      <c r="G4898" s="1" t="s">
        <v>5100</v>
      </c>
    </row>
    <row r="4899" spans="7:7" x14ac:dyDescent="0.25">
      <c r="G4899" s="1" t="s">
        <v>5101</v>
      </c>
    </row>
    <row r="4900" spans="7:7" x14ac:dyDescent="0.25">
      <c r="G4900" s="1" t="s">
        <v>5102</v>
      </c>
    </row>
    <row r="4901" spans="7:7" x14ac:dyDescent="0.25">
      <c r="G4901" s="1" t="s">
        <v>5103</v>
      </c>
    </row>
    <row r="4902" spans="7:7" x14ac:dyDescent="0.25">
      <c r="G4902" s="1" t="s">
        <v>5104</v>
      </c>
    </row>
    <row r="4903" spans="7:7" x14ac:dyDescent="0.25">
      <c r="G4903" s="1" t="s">
        <v>5105</v>
      </c>
    </row>
    <row r="4904" spans="7:7" x14ac:dyDescent="0.25">
      <c r="G4904" s="1" t="s">
        <v>5106</v>
      </c>
    </row>
    <row r="4905" spans="7:7" x14ac:dyDescent="0.25">
      <c r="G4905" s="1" t="s">
        <v>5107</v>
      </c>
    </row>
    <row r="4906" spans="7:7" x14ac:dyDescent="0.25">
      <c r="G4906" s="1" t="s">
        <v>5108</v>
      </c>
    </row>
    <row r="4907" spans="7:7" x14ac:dyDescent="0.25">
      <c r="G4907" s="1" t="s">
        <v>5109</v>
      </c>
    </row>
    <row r="4908" spans="7:7" x14ac:dyDescent="0.25">
      <c r="G4908" s="1" t="s">
        <v>5110</v>
      </c>
    </row>
    <row r="4909" spans="7:7" x14ac:dyDescent="0.25">
      <c r="G4909" s="1" t="s">
        <v>5111</v>
      </c>
    </row>
    <row r="4910" spans="7:7" x14ac:dyDescent="0.25">
      <c r="G4910" s="1" t="s">
        <v>5112</v>
      </c>
    </row>
    <row r="4911" spans="7:7" x14ac:dyDescent="0.25">
      <c r="G4911" s="1" t="s">
        <v>5113</v>
      </c>
    </row>
    <row r="4912" spans="7:7" x14ac:dyDescent="0.25">
      <c r="G4912" s="1" t="s">
        <v>5114</v>
      </c>
    </row>
    <row r="4913" spans="7:7" x14ac:dyDescent="0.25">
      <c r="G4913" s="1" t="s">
        <v>5115</v>
      </c>
    </row>
    <row r="4914" spans="7:7" x14ac:dyDescent="0.25">
      <c r="G4914" s="1" t="s">
        <v>5116</v>
      </c>
    </row>
    <row r="4915" spans="7:7" x14ac:dyDescent="0.25">
      <c r="G4915" s="1" t="s">
        <v>5117</v>
      </c>
    </row>
    <row r="4916" spans="7:7" x14ac:dyDescent="0.25">
      <c r="G4916" s="1" t="s">
        <v>5118</v>
      </c>
    </row>
    <row r="4917" spans="7:7" x14ac:dyDescent="0.25">
      <c r="G4917" s="1" t="s">
        <v>5119</v>
      </c>
    </row>
    <row r="4918" spans="7:7" x14ac:dyDescent="0.25">
      <c r="G4918" s="1" t="s">
        <v>5120</v>
      </c>
    </row>
    <row r="4919" spans="7:7" x14ac:dyDescent="0.25">
      <c r="G4919" s="1" t="s">
        <v>5121</v>
      </c>
    </row>
    <row r="4920" spans="7:7" x14ac:dyDescent="0.25">
      <c r="G4920" s="1" t="s">
        <v>5122</v>
      </c>
    </row>
    <row r="4921" spans="7:7" x14ac:dyDescent="0.25">
      <c r="G4921" s="1" t="s">
        <v>5123</v>
      </c>
    </row>
    <row r="4922" spans="7:7" x14ac:dyDescent="0.25">
      <c r="G4922" s="1" t="s">
        <v>5124</v>
      </c>
    </row>
    <row r="4923" spans="7:7" x14ac:dyDescent="0.25">
      <c r="G4923" s="1" t="s">
        <v>5125</v>
      </c>
    </row>
    <row r="4924" spans="7:7" x14ac:dyDescent="0.25">
      <c r="G4924" s="1" t="s">
        <v>5126</v>
      </c>
    </row>
    <row r="4925" spans="7:7" x14ac:dyDescent="0.25">
      <c r="G4925" s="1" t="s">
        <v>5127</v>
      </c>
    </row>
    <row r="4926" spans="7:7" x14ac:dyDescent="0.25">
      <c r="G4926" s="1" t="s">
        <v>5128</v>
      </c>
    </row>
    <row r="4927" spans="7:7" x14ac:dyDescent="0.25">
      <c r="G4927" s="1" t="s">
        <v>5129</v>
      </c>
    </row>
    <row r="4928" spans="7:7" x14ac:dyDescent="0.25">
      <c r="G4928" s="1" t="s">
        <v>5130</v>
      </c>
    </row>
    <row r="4929" spans="7:7" x14ac:dyDescent="0.25">
      <c r="G4929" s="1" t="s">
        <v>5131</v>
      </c>
    </row>
    <row r="4930" spans="7:7" x14ac:dyDescent="0.25">
      <c r="G4930" s="1" t="s">
        <v>5132</v>
      </c>
    </row>
    <row r="4931" spans="7:7" x14ac:dyDescent="0.25">
      <c r="G4931" s="1" t="s">
        <v>5133</v>
      </c>
    </row>
    <row r="4932" spans="7:7" x14ac:dyDescent="0.25">
      <c r="G4932" s="1" t="s">
        <v>5134</v>
      </c>
    </row>
    <row r="4933" spans="7:7" x14ac:dyDescent="0.25">
      <c r="G4933" s="1" t="s">
        <v>5135</v>
      </c>
    </row>
    <row r="4934" spans="7:7" x14ac:dyDescent="0.25">
      <c r="G4934" s="1" t="s">
        <v>5136</v>
      </c>
    </row>
    <row r="4935" spans="7:7" x14ac:dyDescent="0.25">
      <c r="G4935" s="1" t="s">
        <v>5137</v>
      </c>
    </row>
    <row r="4936" spans="7:7" x14ac:dyDescent="0.25">
      <c r="G4936" s="1" t="s">
        <v>5138</v>
      </c>
    </row>
    <row r="4937" spans="7:7" x14ac:dyDescent="0.25">
      <c r="G4937" s="1" t="s">
        <v>5139</v>
      </c>
    </row>
    <row r="4938" spans="7:7" x14ac:dyDescent="0.25">
      <c r="G4938" s="1" t="s">
        <v>5140</v>
      </c>
    </row>
    <row r="4939" spans="7:7" x14ac:dyDescent="0.25">
      <c r="G4939" s="1" t="s">
        <v>5141</v>
      </c>
    </row>
    <row r="4940" spans="7:7" x14ac:dyDescent="0.25">
      <c r="G4940" s="1" t="s">
        <v>5142</v>
      </c>
    </row>
    <row r="4941" spans="7:7" x14ac:dyDescent="0.25">
      <c r="G4941" s="1" t="s">
        <v>5143</v>
      </c>
    </row>
    <row r="4942" spans="7:7" x14ac:dyDescent="0.25">
      <c r="G4942" s="1" t="s">
        <v>5144</v>
      </c>
    </row>
    <row r="4943" spans="7:7" x14ac:dyDescent="0.25">
      <c r="G4943" s="1" t="s">
        <v>5145</v>
      </c>
    </row>
    <row r="4944" spans="7:7" x14ac:dyDescent="0.25">
      <c r="G4944" s="1" t="s">
        <v>5146</v>
      </c>
    </row>
    <row r="4945" spans="7:7" x14ac:dyDescent="0.25">
      <c r="G4945" s="1" t="s">
        <v>5147</v>
      </c>
    </row>
    <row r="4946" spans="7:7" x14ac:dyDescent="0.25">
      <c r="G4946" s="1" t="s">
        <v>5148</v>
      </c>
    </row>
    <row r="4947" spans="7:7" x14ac:dyDescent="0.25">
      <c r="G4947" s="1" t="s">
        <v>5149</v>
      </c>
    </row>
    <row r="4948" spans="7:7" x14ac:dyDescent="0.25">
      <c r="G4948" s="1" t="s">
        <v>5150</v>
      </c>
    </row>
    <row r="4949" spans="7:7" x14ac:dyDescent="0.25">
      <c r="G4949" s="1" t="s">
        <v>5151</v>
      </c>
    </row>
    <row r="4950" spans="7:7" x14ac:dyDescent="0.25">
      <c r="G4950" s="1" t="s">
        <v>5152</v>
      </c>
    </row>
    <row r="4951" spans="7:7" x14ac:dyDescent="0.25">
      <c r="G4951" s="1" t="s">
        <v>5153</v>
      </c>
    </row>
    <row r="4952" spans="7:7" x14ac:dyDescent="0.25">
      <c r="G4952" s="1" t="s">
        <v>5154</v>
      </c>
    </row>
    <row r="4953" spans="7:7" x14ac:dyDescent="0.25">
      <c r="G4953" s="1" t="s">
        <v>5155</v>
      </c>
    </row>
    <row r="4954" spans="7:7" x14ac:dyDescent="0.25">
      <c r="G4954" s="1" t="s">
        <v>5156</v>
      </c>
    </row>
    <row r="4955" spans="7:7" x14ac:dyDescent="0.25">
      <c r="G4955" s="1" t="s">
        <v>5157</v>
      </c>
    </row>
    <row r="4956" spans="7:7" x14ac:dyDescent="0.25">
      <c r="G4956" s="1" t="s">
        <v>5158</v>
      </c>
    </row>
    <row r="4957" spans="7:7" x14ac:dyDescent="0.25">
      <c r="G4957" s="1" t="s">
        <v>5159</v>
      </c>
    </row>
    <row r="4958" spans="7:7" x14ac:dyDescent="0.25">
      <c r="G4958" s="1" t="s">
        <v>5160</v>
      </c>
    </row>
    <row r="4959" spans="7:7" x14ac:dyDescent="0.25">
      <c r="G4959" s="1" t="s">
        <v>5161</v>
      </c>
    </row>
    <row r="4960" spans="7:7" x14ac:dyDescent="0.25">
      <c r="G4960" s="1" t="s">
        <v>5162</v>
      </c>
    </row>
    <row r="4961" spans="7:7" x14ac:dyDescent="0.25">
      <c r="G4961" s="1" t="s">
        <v>5163</v>
      </c>
    </row>
    <row r="4962" spans="7:7" x14ac:dyDescent="0.25">
      <c r="G4962" s="1" t="s">
        <v>5164</v>
      </c>
    </row>
    <row r="4963" spans="7:7" x14ac:dyDescent="0.25">
      <c r="G4963" s="1" t="s">
        <v>5165</v>
      </c>
    </row>
    <row r="4964" spans="7:7" x14ac:dyDescent="0.25">
      <c r="G4964" s="1" t="s">
        <v>5166</v>
      </c>
    </row>
    <row r="4965" spans="7:7" x14ac:dyDescent="0.25">
      <c r="G4965" s="1" t="s">
        <v>5167</v>
      </c>
    </row>
    <row r="4966" spans="7:7" x14ac:dyDescent="0.25">
      <c r="G4966" s="1" t="s">
        <v>5168</v>
      </c>
    </row>
    <row r="4967" spans="7:7" x14ac:dyDescent="0.25">
      <c r="G4967" s="1" t="s">
        <v>5169</v>
      </c>
    </row>
    <row r="4968" spans="7:7" x14ac:dyDescent="0.25">
      <c r="G4968" s="1" t="s">
        <v>5170</v>
      </c>
    </row>
    <row r="4969" spans="7:7" x14ac:dyDescent="0.25">
      <c r="G4969" s="1" t="s">
        <v>5171</v>
      </c>
    </row>
    <row r="4970" spans="7:7" x14ac:dyDescent="0.25">
      <c r="G4970" s="1" t="s">
        <v>5172</v>
      </c>
    </row>
    <row r="4971" spans="7:7" x14ac:dyDescent="0.25">
      <c r="G4971" s="1" t="s">
        <v>5173</v>
      </c>
    </row>
    <row r="4972" spans="7:7" x14ac:dyDescent="0.25">
      <c r="G4972" s="1" t="s">
        <v>5174</v>
      </c>
    </row>
    <row r="4973" spans="7:7" x14ac:dyDescent="0.25">
      <c r="G4973" s="1" t="s">
        <v>5175</v>
      </c>
    </row>
    <row r="4974" spans="7:7" x14ac:dyDescent="0.25">
      <c r="G4974" s="1" t="s">
        <v>5176</v>
      </c>
    </row>
    <row r="4975" spans="7:7" x14ac:dyDescent="0.25">
      <c r="G4975" s="1" t="s">
        <v>5177</v>
      </c>
    </row>
    <row r="4976" spans="7:7" x14ac:dyDescent="0.25">
      <c r="G4976" s="1" t="s">
        <v>5178</v>
      </c>
    </row>
    <row r="4977" spans="7:7" x14ac:dyDescent="0.25">
      <c r="G4977" s="1" t="s">
        <v>5179</v>
      </c>
    </row>
    <row r="4978" spans="7:7" x14ac:dyDescent="0.25">
      <c r="G4978" s="1" t="s">
        <v>5180</v>
      </c>
    </row>
    <row r="4979" spans="7:7" x14ac:dyDescent="0.25">
      <c r="G4979" s="1" t="s">
        <v>5181</v>
      </c>
    </row>
    <row r="4980" spans="7:7" x14ac:dyDescent="0.25">
      <c r="G4980" s="1" t="s">
        <v>5182</v>
      </c>
    </row>
    <row r="4981" spans="7:7" x14ac:dyDescent="0.25">
      <c r="G4981" s="1" t="s">
        <v>5183</v>
      </c>
    </row>
    <row r="4982" spans="7:7" x14ac:dyDescent="0.25">
      <c r="G4982" s="1" t="s">
        <v>5184</v>
      </c>
    </row>
    <row r="4983" spans="7:7" x14ac:dyDescent="0.25">
      <c r="G4983" s="1" t="s">
        <v>5185</v>
      </c>
    </row>
    <row r="4984" spans="7:7" x14ac:dyDescent="0.25">
      <c r="G4984" s="1" t="s">
        <v>5186</v>
      </c>
    </row>
    <row r="4985" spans="7:7" x14ac:dyDescent="0.25">
      <c r="G4985" s="1" t="s">
        <v>5187</v>
      </c>
    </row>
    <row r="4986" spans="7:7" x14ac:dyDescent="0.25">
      <c r="G4986" s="1" t="s">
        <v>5188</v>
      </c>
    </row>
    <row r="4987" spans="7:7" x14ac:dyDescent="0.25">
      <c r="G4987" s="1" t="s">
        <v>5189</v>
      </c>
    </row>
    <row r="4988" spans="7:7" x14ac:dyDescent="0.25">
      <c r="G4988" s="1" t="s">
        <v>5190</v>
      </c>
    </row>
    <row r="4989" spans="7:7" x14ac:dyDescent="0.25">
      <c r="G4989" s="1" t="s">
        <v>5191</v>
      </c>
    </row>
    <row r="4990" spans="7:7" x14ac:dyDescent="0.25">
      <c r="G4990" s="1" t="s">
        <v>5192</v>
      </c>
    </row>
    <row r="4991" spans="7:7" x14ac:dyDescent="0.25">
      <c r="G4991" s="1" t="s">
        <v>5193</v>
      </c>
    </row>
    <row r="4992" spans="7:7" x14ac:dyDescent="0.25">
      <c r="G4992" s="1" t="s">
        <v>5194</v>
      </c>
    </row>
    <row r="4993" spans="7:7" x14ac:dyDescent="0.25">
      <c r="G4993" s="1" t="s">
        <v>5195</v>
      </c>
    </row>
    <row r="4994" spans="7:7" x14ac:dyDescent="0.25">
      <c r="G4994" s="1" t="s">
        <v>5196</v>
      </c>
    </row>
    <row r="4995" spans="7:7" x14ac:dyDescent="0.25">
      <c r="G4995" s="1" t="s">
        <v>5197</v>
      </c>
    </row>
    <row r="4996" spans="7:7" x14ac:dyDescent="0.25">
      <c r="G4996" s="1" t="s">
        <v>5198</v>
      </c>
    </row>
    <row r="4997" spans="7:7" x14ac:dyDescent="0.25">
      <c r="G4997" s="1" t="s">
        <v>5199</v>
      </c>
    </row>
    <row r="4998" spans="7:7" x14ac:dyDescent="0.25">
      <c r="G4998" s="1" t="s">
        <v>5200</v>
      </c>
    </row>
    <row r="4999" spans="7:7" x14ac:dyDescent="0.25">
      <c r="G4999" s="1" t="s">
        <v>5201</v>
      </c>
    </row>
    <row r="5000" spans="7:7" x14ac:dyDescent="0.25">
      <c r="G5000" s="1" t="s">
        <v>5202</v>
      </c>
    </row>
    <row r="5001" spans="7:7" x14ac:dyDescent="0.25">
      <c r="G5001" s="1" t="s">
        <v>5203</v>
      </c>
    </row>
    <row r="5002" spans="7:7" x14ac:dyDescent="0.25">
      <c r="G5002" s="1" t="s">
        <v>5204</v>
      </c>
    </row>
    <row r="5003" spans="7:7" x14ac:dyDescent="0.25">
      <c r="G5003" s="1" t="s">
        <v>5205</v>
      </c>
    </row>
    <row r="5004" spans="7:7" x14ac:dyDescent="0.25">
      <c r="G5004" s="1" t="s">
        <v>5206</v>
      </c>
    </row>
    <row r="5005" spans="7:7" x14ac:dyDescent="0.25">
      <c r="G5005" s="1" t="s">
        <v>5207</v>
      </c>
    </row>
    <row r="5006" spans="7:7" x14ac:dyDescent="0.25">
      <c r="G5006" s="1" t="s">
        <v>5208</v>
      </c>
    </row>
    <row r="5007" spans="7:7" x14ac:dyDescent="0.25">
      <c r="G5007" s="1" t="s">
        <v>5209</v>
      </c>
    </row>
    <row r="5008" spans="7:7" x14ac:dyDescent="0.25">
      <c r="G5008" s="1" t="s">
        <v>5210</v>
      </c>
    </row>
    <row r="5009" spans="7:7" x14ac:dyDescent="0.25">
      <c r="G5009" s="1" t="s">
        <v>5211</v>
      </c>
    </row>
    <row r="5010" spans="7:7" x14ac:dyDescent="0.25">
      <c r="G5010" s="1" t="s">
        <v>5212</v>
      </c>
    </row>
    <row r="5011" spans="7:7" x14ac:dyDescent="0.25">
      <c r="G5011" s="1" t="s">
        <v>5213</v>
      </c>
    </row>
    <row r="5012" spans="7:7" x14ac:dyDescent="0.25">
      <c r="G5012" s="1" t="s">
        <v>5214</v>
      </c>
    </row>
    <row r="5013" spans="7:7" x14ac:dyDescent="0.25">
      <c r="G5013" s="1" t="s">
        <v>5215</v>
      </c>
    </row>
    <row r="5014" spans="7:7" x14ac:dyDescent="0.25">
      <c r="G5014" s="1" t="s">
        <v>5216</v>
      </c>
    </row>
    <row r="5015" spans="7:7" x14ac:dyDescent="0.25">
      <c r="G5015" s="1" t="s">
        <v>5217</v>
      </c>
    </row>
    <row r="5016" spans="7:7" x14ac:dyDescent="0.25">
      <c r="G5016" s="1" t="s">
        <v>5218</v>
      </c>
    </row>
    <row r="5017" spans="7:7" x14ac:dyDescent="0.25">
      <c r="G5017" s="1" t="s">
        <v>5219</v>
      </c>
    </row>
    <row r="5018" spans="7:7" x14ac:dyDescent="0.25">
      <c r="G5018" s="1" t="s">
        <v>5220</v>
      </c>
    </row>
    <row r="5019" spans="7:7" x14ac:dyDescent="0.25">
      <c r="G5019" s="1" t="s">
        <v>5221</v>
      </c>
    </row>
    <row r="5020" spans="7:7" x14ac:dyDescent="0.25">
      <c r="G5020" s="1" t="s">
        <v>5222</v>
      </c>
    </row>
    <row r="5021" spans="7:7" x14ac:dyDescent="0.25">
      <c r="G5021" s="1" t="s">
        <v>5223</v>
      </c>
    </row>
    <row r="5022" spans="7:7" x14ac:dyDescent="0.25">
      <c r="G5022" s="1" t="s">
        <v>5224</v>
      </c>
    </row>
    <row r="5023" spans="7:7" x14ac:dyDescent="0.25">
      <c r="G5023" s="1" t="s">
        <v>5225</v>
      </c>
    </row>
    <row r="5024" spans="7:7" x14ac:dyDescent="0.25">
      <c r="G5024" s="1" t="s">
        <v>5226</v>
      </c>
    </row>
    <row r="5025" spans="7:7" x14ac:dyDescent="0.25">
      <c r="G5025" s="1" t="s">
        <v>5227</v>
      </c>
    </row>
    <row r="5026" spans="7:7" x14ac:dyDescent="0.25">
      <c r="G5026" s="1" t="s">
        <v>5228</v>
      </c>
    </row>
    <row r="5027" spans="7:7" x14ac:dyDescent="0.25">
      <c r="G5027" s="1" t="s">
        <v>5229</v>
      </c>
    </row>
    <row r="5028" spans="7:7" x14ac:dyDescent="0.25">
      <c r="G5028" s="1" t="s">
        <v>5230</v>
      </c>
    </row>
    <row r="5029" spans="7:7" x14ac:dyDescent="0.25">
      <c r="G5029" s="1" t="s">
        <v>5231</v>
      </c>
    </row>
    <row r="5030" spans="7:7" x14ac:dyDescent="0.25">
      <c r="G5030" s="1" t="s">
        <v>5232</v>
      </c>
    </row>
    <row r="5031" spans="7:7" x14ac:dyDescent="0.25">
      <c r="G5031" s="1" t="s">
        <v>5233</v>
      </c>
    </row>
    <row r="5032" spans="7:7" x14ac:dyDescent="0.25">
      <c r="G5032" s="1" t="s">
        <v>5234</v>
      </c>
    </row>
    <row r="5033" spans="7:7" x14ac:dyDescent="0.25">
      <c r="G5033" s="1" t="s">
        <v>5235</v>
      </c>
    </row>
    <row r="5034" spans="7:7" x14ac:dyDescent="0.25">
      <c r="G5034" s="1" t="s">
        <v>5236</v>
      </c>
    </row>
    <row r="5035" spans="7:7" x14ac:dyDescent="0.25">
      <c r="G5035" s="1" t="s">
        <v>5237</v>
      </c>
    </row>
    <row r="5036" spans="7:7" x14ac:dyDescent="0.25">
      <c r="G5036" s="1" t="s">
        <v>5238</v>
      </c>
    </row>
    <row r="5037" spans="7:7" x14ac:dyDescent="0.25">
      <c r="G5037" s="1" t="s">
        <v>5239</v>
      </c>
    </row>
    <row r="5038" spans="7:7" x14ac:dyDescent="0.25">
      <c r="G5038" s="1" t="s">
        <v>5240</v>
      </c>
    </row>
    <row r="5039" spans="7:7" x14ac:dyDescent="0.25">
      <c r="G5039" s="1" t="s">
        <v>5241</v>
      </c>
    </row>
    <row r="5040" spans="7:7" x14ac:dyDescent="0.25">
      <c r="G5040" s="1" t="s">
        <v>5242</v>
      </c>
    </row>
    <row r="5041" spans="7:7" x14ac:dyDescent="0.25">
      <c r="G5041" s="1" t="s">
        <v>5243</v>
      </c>
    </row>
    <row r="5042" spans="7:7" x14ac:dyDescent="0.25">
      <c r="G5042" s="1" t="s">
        <v>5244</v>
      </c>
    </row>
    <row r="5043" spans="7:7" x14ac:dyDescent="0.25">
      <c r="G5043" s="1" t="s">
        <v>5245</v>
      </c>
    </row>
    <row r="5044" spans="7:7" x14ac:dyDescent="0.25">
      <c r="G5044" s="1" t="s">
        <v>5246</v>
      </c>
    </row>
    <row r="5045" spans="7:7" x14ac:dyDescent="0.25">
      <c r="G5045" s="1" t="s">
        <v>5247</v>
      </c>
    </row>
    <row r="5046" spans="7:7" x14ac:dyDescent="0.25">
      <c r="G5046" s="1" t="s">
        <v>5248</v>
      </c>
    </row>
    <row r="5047" spans="7:7" x14ac:dyDescent="0.25">
      <c r="G5047" s="1" t="s">
        <v>5249</v>
      </c>
    </row>
    <row r="5048" spans="7:7" x14ac:dyDescent="0.25">
      <c r="G5048" s="1" t="s">
        <v>5250</v>
      </c>
    </row>
    <row r="5049" spans="7:7" x14ac:dyDescent="0.25">
      <c r="G5049" s="1" t="s">
        <v>5251</v>
      </c>
    </row>
    <row r="5050" spans="7:7" x14ac:dyDescent="0.25">
      <c r="G5050" s="1" t="s">
        <v>5252</v>
      </c>
    </row>
    <row r="5051" spans="7:7" x14ac:dyDescent="0.25">
      <c r="G5051" s="1" t="s">
        <v>5253</v>
      </c>
    </row>
    <row r="5052" spans="7:7" x14ac:dyDescent="0.25">
      <c r="G5052" s="1" t="s">
        <v>5254</v>
      </c>
    </row>
    <row r="5053" spans="7:7" x14ac:dyDescent="0.25">
      <c r="G5053" s="1" t="s">
        <v>5255</v>
      </c>
    </row>
    <row r="5054" spans="7:7" x14ac:dyDescent="0.25">
      <c r="G5054" s="1" t="s">
        <v>5256</v>
      </c>
    </row>
    <row r="5055" spans="7:7" x14ac:dyDescent="0.25">
      <c r="G5055" s="1" t="s">
        <v>5257</v>
      </c>
    </row>
    <row r="5056" spans="7:7" x14ac:dyDescent="0.25">
      <c r="G5056" s="1" t="s">
        <v>5258</v>
      </c>
    </row>
    <row r="5057" spans="7:7" x14ac:dyDescent="0.25">
      <c r="G5057" s="1" t="s">
        <v>5259</v>
      </c>
    </row>
    <row r="5058" spans="7:7" x14ac:dyDescent="0.25">
      <c r="G5058" s="1" t="s">
        <v>5260</v>
      </c>
    </row>
    <row r="5059" spans="7:7" x14ac:dyDescent="0.25">
      <c r="G5059" s="1" t="s">
        <v>5261</v>
      </c>
    </row>
    <row r="5060" spans="7:7" x14ac:dyDescent="0.25">
      <c r="G5060" s="1" t="s">
        <v>5262</v>
      </c>
    </row>
    <row r="5061" spans="7:7" x14ac:dyDescent="0.25">
      <c r="G5061" s="1" t="s">
        <v>5263</v>
      </c>
    </row>
    <row r="5062" spans="7:7" x14ac:dyDescent="0.25">
      <c r="G5062" s="1" t="s">
        <v>5264</v>
      </c>
    </row>
    <row r="5063" spans="7:7" x14ac:dyDescent="0.25">
      <c r="G5063" s="1" t="s">
        <v>5265</v>
      </c>
    </row>
    <row r="5064" spans="7:7" x14ac:dyDescent="0.25">
      <c r="G5064" s="1" t="s">
        <v>5266</v>
      </c>
    </row>
    <row r="5065" spans="7:7" x14ac:dyDescent="0.25">
      <c r="G5065" s="1" t="s">
        <v>5267</v>
      </c>
    </row>
    <row r="5066" spans="7:7" x14ac:dyDescent="0.25">
      <c r="G5066" s="1" t="s">
        <v>5268</v>
      </c>
    </row>
    <row r="5067" spans="7:7" x14ac:dyDescent="0.25">
      <c r="G5067" s="1" t="s">
        <v>5269</v>
      </c>
    </row>
    <row r="5068" spans="7:7" x14ac:dyDescent="0.25">
      <c r="G5068" s="1" t="s">
        <v>5270</v>
      </c>
    </row>
    <row r="5069" spans="7:7" x14ac:dyDescent="0.25">
      <c r="G5069" s="1" t="s">
        <v>5271</v>
      </c>
    </row>
    <row r="5070" spans="7:7" x14ac:dyDescent="0.25">
      <c r="G5070" s="1" t="s">
        <v>5272</v>
      </c>
    </row>
    <row r="5071" spans="7:7" x14ac:dyDescent="0.25">
      <c r="G5071" s="1" t="s">
        <v>5273</v>
      </c>
    </row>
    <row r="5072" spans="7:7" x14ac:dyDescent="0.25">
      <c r="G5072" s="1" t="s">
        <v>5274</v>
      </c>
    </row>
    <row r="5073" spans="7:7" x14ac:dyDescent="0.25">
      <c r="G5073" s="1" t="s">
        <v>5275</v>
      </c>
    </row>
    <row r="5074" spans="7:7" x14ac:dyDescent="0.25">
      <c r="G5074" s="1" t="s">
        <v>5276</v>
      </c>
    </row>
    <row r="5075" spans="7:7" x14ac:dyDescent="0.25">
      <c r="G5075" s="1" t="s">
        <v>5277</v>
      </c>
    </row>
    <row r="5076" spans="7:7" x14ac:dyDescent="0.25">
      <c r="G5076" s="1" t="s">
        <v>5278</v>
      </c>
    </row>
    <row r="5077" spans="7:7" x14ac:dyDescent="0.25">
      <c r="G5077" s="1" t="s">
        <v>5279</v>
      </c>
    </row>
    <row r="5078" spans="7:7" x14ac:dyDescent="0.25">
      <c r="G5078" s="1" t="s">
        <v>5280</v>
      </c>
    </row>
    <row r="5079" spans="7:7" x14ac:dyDescent="0.25">
      <c r="G5079" s="1" t="s">
        <v>5281</v>
      </c>
    </row>
    <row r="5080" spans="7:7" x14ac:dyDescent="0.25">
      <c r="G5080" s="1" t="s">
        <v>5282</v>
      </c>
    </row>
    <row r="5081" spans="7:7" x14ac:dyDescent="0.25">
      <c r="G5081" s="1" t="s">
        <v>5283</v>
      </c>
    </row>
    <row r="5082" spans="7:7" x14ac:dyDescent="0.25">
      <c r="G5082" s="1" t="s">
        <v>5284</v>
      </c>
    </row>
    <row r="5083" spans="7:7" x14ac:dyDescent="0.25">
      <c r="G5083" s="1" t="s">
        <v>5285</v>
      </c>
    </row>
    <row r="5084" spans="7:7" x14ac:dyDescent="0.25">
      <c r="G5084" s="1" t="s">
        <v>5286</v>
      </c>
    </row>
    <row r="5085" spans="7:7" x14ac:dyDescent="0.25">
      <c r="G5085" s="1" t="s">
        <v>5287</v>
      </c>
    </row>
    <row r="5086" spans="7:7" x14ac:dyDescent="0.25">
      <c r="G5086" s="1" t="s">
        <v>5288</v>
      </c>
    </row>
    <row r="5087" spans="7:7" x14ac:dyDescent="0.25">
      <c r="G5087" s="1" t="s">
        <v>5289</v>
      </c>
    </row>
    <row r="5088" spans="7:7" x14ac:dyDescent="0.25">
      <c r="G5088" s="1" t="s">
        <v>5290</v>
      </c>
    </row>
    <row r="5089" spans="7:7" x14ac:dyDescent="0.25">
      <c r="G5089" s="1" t="s">
        <v>5291</v>
      </c>
    </row>
    <row r="5090" spans="7:7" x14ac:dyDescent="0.25">
      <c r="G5090" s="1" t="s">
        <v>5292</v>
      </c>
    </row>
    <row r="5091" spans="7:7" x14ac:dyDescent="0.25">
      <c r="G5091" s="1" t="s">
        <v>5293</v>
      </c>
    </row>
    <row r="5092" spans="7:7" x14ac:dyDescent="0.25">
      <c r="G5092" s="1" t="s">
        <v>5294</v>
      </c>
    </row>
    <row r="5093" spans="7:7" x14ac:dyDescent="0.25">
      <c r="G5093" s="1" t="s">
        <v>5295</v>
      </c>
    </row>
    <row r="5094" spans="7:7" x14ac:dyDescent="0.25">
      <c r="G5094" s="1" t="s">
        <v>5296</v>
      </c>
    </row>
    <row r="5095" spans="7:7" x14ac:dyDescent="0.25">
      <c r="G5095" s="1" t="s">
        <v>5297</v>
      </c>
    </row>
    <row r="5096" spans="7:7" x14ac:dyDescent="0.25">
      <c r="G5096" s="1" t="s">
        <v>5298</v>
      </c>
    </row>
    <row r="5097" spans="7:7" x14ac:dyDescent="0.25">
      <c r="G5097" s="1" t="s">
        <v>5299</v>
      </c>
    </row>
    <row r="5098" spans="7:7" x14ac:dyDescent="0.25">
      <c r="G5098" s="1" t="s">
        <v>5300</v>
      </c>
    </row>
    <row r="5099" spans="7:7" x14ac:dyDescent="0.25">
      <c r="G5099" s="1" t="s">
        <v>5301</v>
      </c>
    </row>
    <row r="5100" spans="7:7" x14ac:dyDescent="0.25">
      <c r="G5100" s="1" t="s">
        <v>5302</v>
      </c>
    </row>
    <row r="5101" spans="7:7" x14ac:dyDescent="0.25">
      <c r="G5101" s="1" t="s">
        <v>5303</v>
      </c>
    </row>
    <row r="5102" spans="7:7" x14ac:dyDescent="0.25">
      <c r="G5102" s="1" t="s">
        <v>5304</v>
      </c>
    </row>
    <row r="5103" spans="7:7" x14ac:dyDescent="0.25">
      <c r="G5103" s="1" t="s">
        <v>5305</v>
      </c>
    </row>
    <row r="5104" spans="7:7" x14ac:dyDescent="0.25">
      <c r="G5104" s="1" t="s">
        <v>5306</v>
      </c>
    </row>
    <row r="5105" spans="7:7" x14ac:dyDescent="0.25">
      <c r="G5105" s="1" t="s">
        <v>5307</v>
      </c>
    </row>
    <row r="5106" spans="7:7" x14ac:dyDescent="0.25">
      <c r="G5106" s="1" t="s">
        <v>5308</v>
      </c>
    </row>
    <row r="5107" spans="7:7" x14ac:dyDescent="0.25">
      <c r="G5107" s="1" t="s">
        <v>5309</v>
      </c>
    </row>
    <row r="5108" spans="7:7" x14ac:dyDescent="0.25">
      <c r="G5108" s="1" t="s">
        <v>5310</v>
      </c>
    </row>
    <row r="5109" spans="7:7" x14ac:dyDescent="0.25">
      <c r="G5109" s="1" t="s">
        <v>5311</v>
      </c>
    </row>
    <row r="5110" spans="7:7" x14ac:dyDescent="0.25">
      <c r="G5110" s="1" t="s">
        <v>5312</v>
      </c>
    </row>
    <row r="5111" spans="7:7" x14ac:dyDescent="0.25">
      <c r="G5111" s="1" t="s">
        <v>5313</v>
      </c>
    </row>
    <row r="5112" spans="7:7" x14ac:dyDescent="0.25">
      <c r="G5112" s="1" t="s">
        <v>5314</v>
      </c>
    </row>
    <row r="5113" spans="7:7" x14ac:dyDescent="0.25">
      <c r="G5113" s="1" t="s">
        <v>5315</v>
      </c>
    </row>
    <row r="5114" spans="7:7" x14ac:dyDescent="0.25">
      <c r="G5114" s="1" t="s">
        <v>5316</v>
      </c>
    </row>
    <row r="5115" spans="7:7" x14ac:dyDescent="0.25">
      <c r="G5115" s="1" t="s">
        <v>5317</v>
      </c>
    </row>
    <row r="5116" spans="7:7" x14ac:dyDescent="0.25">
      <c r="G5116" s="1" t="s">
        <v>5318</v>
      </c>
    </row>
    <row r="5117" spans="7:7" x14ac:dyDescent="0.25">
      <c r="G5117" s="1" t="s">
        <v>5319</v>
      </c>
    </row>
    <row r="5118" spans="7:7" x14ac:dyDescent="0.25">
      <c r="G5118" s="1" t="s">
        <v>5320</v>
      </c>
    </row>
    <row r="5119" spans="7:7" x14ac:dyDescent="0.25">
      <c r="G5119" s="1" t="s">
        <v>5321</v>
      </c>
    </row>
    <row r="5120" spans="7:7" x14ac:dyDescent="0.25">
      <c r="G5120" s="1" t="s">
        <v>5322</v>
      </c>
    </row>
    <row r="5121" spans="7:7" x14ac:dyDescent="0.25">
      <c r="G5121" s="1" t="s">
        <v>5323</v>
      </c>
    </row>
    <row r="5122" spans="7:7" x14ac:dyDescent="0.25">
      <c r="G5122" s="1" t="s">
        <v>5324</v>
      </c>
    </row>
    <row r="5123" spans="7:7" x14ac:dyDescent="0.25">
      <c r="G5123" s="1" t="s">
        <v>5325</v>
      </c>
    </row>
    <row r="5124" spans="7:7" x14ac:dyDescent="0.25">
      <c r="G5124" s="1" t="s">
        <v>5326</v>
      </c>
    </row>
    <row r="5125" spans="7:7" x14ac:dyDescent="0.25">
      <c r="G5125" s="1" t="s">
        <v>5327</v>
      </c>
    </row>
    <row r="5126" spans="7:7" x14ac:dyDescent="0.25">
      <c r="G5126" s="1" t="s">
        <v>5328</v>
      </c>
    </row>
    <row r="5127" spans="7:7" x14ac:dyDescent="0.25">
      <c r="G5127" s="1" t="s">
        <v>5329</v>
      </c>
    </row>
    <row r="5128" spans="7:7" x14ac:dyDescent="0.25">
      <c r="G5128" s="1" t="s">
        <v>5330</v>
      </c>
    </row>
    <row r="5129" spans="7:7" x14ac:dyDescent="0.25">
      <c r="G5129" s="1" t="s">
        <v>5331</v>
      </c>
    </row>
    <row r="5130" spans="7:7" x14ac:dyDescent="0.25">
      <c r="G5130" s="1" t="s">
        <v>5332</v>
      </c>
    </row>
    <row r="5131" spans="7:7" x14ac:dyDescent="0.25">
      <c r="G5131" s="1" t="s">
        <v>5333</v>
      </c>
    </row>
    <row r="5132" spans="7:7" x14ac:dyDescent="0.25">
      <c r="G5132" s="1" t="s">
        <v>5334</v>
      </c>
    </row>
    <row r="5133" spans="7:7" x14ac:dyDescent="0.25">
      <c r="G5133" s="1" t="s">
        <v>5335</v>
      </c>
    </row>
    <row r="5134" spans="7:7" x14ac:dyDescent="0.25">
      <c r="G5134" s="1" t="s">
        <v>5336</v>
      </c>
    </row>
    <row r="5135" spans="7:7" x14ac:dyDescent="0.25">
      <c r="G5135" s="1" t="s">
        <v>5337</v>
      </c>
    </row>
    <row r="5136" spans="7:7" x14ac:dyDescent="0.25">
      <c r="G5136" s="1" t="s">
        <v>5338</v>
      </c>
    </row>
    <row r="5137" spans="7:7" x14ac:dyDescent="0.25">
      <c r="G5137" s="1" t="s">
        <v>5339</v>
      </c>
    </row>
    <row r="5138" spans="7:7" x14ac:dyDescent="0.25">
      <c r="G5138" s="1" t="s">
        <v>5340</v>
      </c>
    </row>
    <row r="5139" spans="7:7" x14ac:dyDescent="0.25">
      <c r="G5139" s="1" t="s">
        <v>5341</v>
      </c>
    </row>
    <row r="5140" spans="7:7" x14ac:dyDescent="0.25">
      <c r="G5140" s="1" t="s">
        <v>5342</v>
      </c>
    </row>
    <row r="5141" spans="7:7" x14ac:dyDescent="0.25">
      <c r="G5141" s="1" t="s">
        <v>5343</v>
      </c>
    </row>
    <row r="5142" spans="7:7" x14ac:dyDescent="0.25">
      <c r="G5142" s="1" t="s">
        <v>5344</v>
      </c>
    </row>
    <row r="5143" spans="7:7" x14ac:dyDescent="0.25">
      <c r="G5143" s="1" t="s">
        <v>5345</v>
      </c>
    </row>
    <row r="5144" spans="7:7" x14ac:dyDescent="0.25">
      <c r="G5144" s="1" t="s">
        <v>5346</v>
      </c>
    </row>
    <row r="5145" spans="7:7" x14ac:dyDescent="0.25">
      <c r="G5145" s="1" t="s">
        <v>5347</v>
      </c>
    </row>
    <row r="5146" spans="7:7" x14ac:dyDescent="0.25">
      <c r="G5146" s="1" t="s">
        <v>5348</v>
      </c>
    </row>
    <row r="5147" spans="7:7" x14ac:dyDescent="0.25">
      <c r="G5147" s="1" t="s">
        <v>5349</v>
      </c>
    </row>
    <row r="5148" spans="7:7" x14ac:dyDescent="0.25">
      <c r="G5148" s="1" t="s">
        <v>5350</v>
      </c>
    </row>
    <row r="5149" spans="7:7" x14ac:dyDescent="0.25">
      <c r="G5149" s="1" t="s">
        <v>5351</v>
      </c>
    </row>
    <row r="5150" spans="7:7" x14ac:dyDescent="0.25">
      <c r="G5150" s="1" t="s">
        <v>5352</v>
      </c>
    </row>
    <row r="5151" spans="7:7" x14ac:dyDescent="0.25">
      <c r="G5151" s="1" t="s">
        <v>5353</v>
      </c>
    </row>
    <row r="5152" spans="7:7" x14ac:dyDescent="0.25">
      <c r="G5152" s="1" t="s">
        <v>5354</v>
      </c>
    </row>
    <row r="5153" spans="7:7" x14ac:dyDescent="0.25">
      <c r="G5153" s="1" t="s">
        <v>5355</v>
      </c>
    </row>
    <row r="5154" spans="7:7" x14ac:dyDescent="0.25">
      <c r="G5154" s="1" t="s">
        <v>5356</v>
      </c>
    </row>
    <row r="5155" spans="7:7" x14ac:dyDescent="0.25">
      <c r="G5155" s="1" t="s">
        <v>5357</v>
      </c>
    </row>
    <row r="5156" spans="7:7" x14ac:dyDescent="0.25">
      <c r="G5156" s="1" t="s">
        <v>5358</v>
      </c>
    </row>
    <row r="5157" spans="7:7" x14ac:dyDescent="0.25">
      <c r="G5157" s="1" t="s">
        <v>5359</v>
      </c>
    </row>
    <row r="5158" spans="7:7" x14ac:dyDescent="0.25">
      <c r="G5158" s="1" t="s">
        <v>5360</v>
      </c>
    </row>
    <row r="5159" spans="7:7" x14ac:dyDescent="0.25">
      <c r="G5159" s="1" t="s">
        <v>5361</v>
      </c>
    </row>
    <row r="5160" spans="7:7" x14ac:dyDescent="0.25">
      <c r="G5160" s="1" t="s">
        <v>5362</v>
      </c>
    </row>
    <row r="5161" spans="7:7" x14ac:dyDescent="0.25">
      <c r="G5161" s="1" t="s">
        <v>5363</v>
      </c>
    </row>
    <row r="5162" spans="7:7" x14ac:dyDescent="0.25">
      <c r="G5162" s="1" t="s">
        <v>5364</v>
      </c>
    </row>
    <row r="5163" spans="7:7" x14ac:dyDescent="0.25">
      <c r="G5163" s="1" t="s">
        <v>5365</v>
      </c>
    </row>
    <row r="5164" spans="7:7" x14ac:dyDescent="0.25">
      <c r="G5164" s="1" t="s">
        <v>5366</v>
      </c>
    </row>
    <row r="5165" spans="7:7" x14ac:dyDescent="0.25">
      <c r="G5165" s="1" t="s">
        <v>5367</v>
      </c>
    </row>
    <row r="5166" spans="7:7" x14ac:dyDescent="0.25">
      <c r="G5166" s="1" t="s">
        <v>5368</v>
      </c>
    </row>
    <row r="5167" spans="7:7" x14ac:dyDescent="0.25">
      <c r="G5167" s="1" t="s">
        <v>5369</v>
      </c>
    </row>
    <row r="5168" spans="7:7" x14ac:dyDescent="0.25">
      <c r="G5168" s="1" t="s">
        <v>5370</v>
      </c>
    </row>
    <row r="5169" spans="7:7" x14ac:dyDescent="0.25">
      <c r="G5169" s="1" t="s">
        <v>5371</v>
      </c>
    </row>
    <row r="5170" spans="7:7" x14ac:dyDescent="0.25">
      <c r="G5170" s="1" t="s">
        <v>5372</v>
      </c>
    </row>
    <row r="5171" spans="7:7" x14ac:dyDescent="0.25">
      <c r="G5171" s="1" t="s">
        <v>5373</v>
      </c>
    </row>
    <row r="5172" spans="7:7" x14ac:dyDescent="0.25">
      <c r="G5172" s="1" t="s">
        <v>5374</v>
      </c>
    </row>
    <row r="5173" spans="7:7" x14ac:dyDescent="0.25">
      <c r="G5173" s="1" t="s">
        <v>5375</v>
      </c>
    </row>
    <row r="5174" spans="7:7" x14ac:dyDescent="0.25">
      <c r="G5174" s="1" t="s">
        <v>5376</v>
      </c>
    </row>
    <row r="5175" spans="7:7" x14ac:dyDescent="0.25">
      <c r="G5175" s="1" t="s">
        <v>5377</v>
      </c>
    </row>
    <row r="5176" spans="7:7" x14ac:dyDescent="0.25">
      <c r="G5176" s="1" t="s">
        <v>5378</v>
      </c>
    </row>
    <row r="5177" spans="7:7" x14ac:dyDescent="0.25">
      <c r="G5177" s="1" t="s">
        <v>5379</v>
      </c>
    </row>
    <row r="5178" spans="7:7" x14ac:dyDescent="0.25">
      <c r="G5178" s="1" t="s">
        <v>5380</v>
      </c>
    </row>
    <row r="5179" spans="7:7" x14ac:dyDescent="0.25">
      <c r="G5179" s="1" t="s">
        <v>5381</v>
      </c>
    </row>
    <row r="5180" spans="7:7" x14ac:dyDescent="0.25">
      <c r="G5180" s="1" t="s">
        <v>5382</v>
      </c>
    </row>
    <row r="5181" spans="7:7" x14ac:dyDescent="0.25">
      <c r="G5181" s="1" t="s">
        <v>5383</v>
      </c>
    </row>
    <row r="5182" spans="7:7" x14ac:dyDescent="0.25">
      <c r="G5182" s="1" t="s">
        <v>5384</v>
      </c>
    </row>
    <row r="5183" spans="7:7" x14ac:dyDescent="0.25">
      <c r="G5183" s="1" t="s">
        <v>5385</v>
      </c>
    </row>
    <row r="5184" spans="7:7" x14ac:dyDescent="0.25">
      <c r="G5184" s="1" t="s">
        <v>5386</v>
      </c>
    </row>
    <row r="5185" spans="7:7" x14ac:dyDescent="0.25">
      <c r="G5185" s="1" t="s">
        <v>5387</v>
      </c>
    </row>
    <row r="5186" spans="7:7" x14ac:dyDescent="0.25">
      <c r="G5186" s="1" t="s">
        <v>5388</v>
      </c>
    </row>
    <row r="5187" spans="7:7" x14ac:dyDescent="0.25">
      <c r="G5187" s="1" t="s">
        <v>5389</v>
      </c>
    </row>
    <row r="5188" spans="7:7" x14ac:dyDescent="0.25">
      <c r="G5188" s="1" t="s">
        <v>5390</v>
      </c>
    </row>
    <row r="5189" spans="7:7" x14ac:dyDescent="0.25">
      <c r="G5189" s="1" t="s">
        <v>5391</v>
      </c>
    </row>
    <row r="5190" spans="7:7" x14ac:dyDescent="0.25">
      <c r="G5190" s="1" t="s">
        <v>5392</v>
      </c>
    </row>
    <row r="5191" spans="7:7" x14ac:dyDescent="0.25">
      <c r="G5191" s="1" t="s">
        <v>5393</v>
      </c>
    </row>
    <row r="5192" spans="7:7" x14ac:dyDescent="0.25">
      <c r="G5192" s="1" t="s">
        <v>5394</v>
      </c>
    </row>
    <row r="5193" spans="7:7" x14ac:dyDescent="0.25">
      <c r="G5193" s="1" t="s">
        <v>5395</v>
      </c>
    </row>
    <row r="5194" spans="7:7" x14ac:dyDescent="0.25">
      <c r="G5194" s="1" t="s">
        <v>5396</v>
      </c>
    </row>
    <row r="5195" spans="7:7" x14ac:dyDescent="0.25">
      <c r="G5195" s="1" t="s">
        <v>5397</v>
      </c>
    </row>
    <row r="5196" spans="7:7" x14ac:dyDescent="0.25">
      <c r="G5196" s="1" t="s">
        <v>5398</v>
      </c>
    </row>
    <row r="5197" spans="7:7" x14ac:dyDescent="0.25">
      <c r="G5197" s="1" t="s">
        <v>5399</v>
      </c>
    </row>
    <row r="5198" spans="7:7" x14ac:dyDescent="0.25">
      <c r="G5198" s="1" t="s">
        <v>5400</v>
      </c>
    </row>
    <row r="5199" spans="7:7" x14ac:dyDescent="0.25">
      <c r="G5199" s="1" t="s">
        <v>5401</v>
      </c>
    </row>
    <row r="5200" spans="7:7" x14ac:dyDescent="0.25">
      <c r="G5200" s="1" t="s">
        <v>5402</v>
      </c>
    </row>
    <row r="5201" spans="7:7" x14ac:dyDescent="0.25">
      <c r="G5201" s="1" t="s">
        <v>5403</v>
      </c>
    </row>
    <row r="5202" spans="7:7" x14ac:dyDescent="0.25">
      <c r="G5202" s="1" t="s">
        <v>5404</v>
      </c>
    </row>
    <row r="5203" spans="7:7" x14ac:dyDescent="0.25">
      <c r="G5203" s="1" t="s">
        <v>5405</v>
      </c>
    </row>
    <row r="5204" spans="7:7" x14ac:dyDescent="0.25">
      <c r="G5204" s="1" t="s">
        <v>5406</v>
      </c>
    </row>
    <row r="5205" spans="7:7" x14ac:dyDescent="0.25">
      <c r="G5205" s="1" t="s">
        <v>5407</v>
      </c>
    </row>
    <row r="5206" spans="7:7" x14ac:dyDescent="0.25">
      <c r="G5206" s="1" t="s">
        <v>5408</v>
      </c>
    </row>
    <row r="5207" spans="7:7" x14ac:dyDescent="0.25">
      <c r="G5207" s="1" t="s">
        <v>5409</v>
      </c>
    </row>
    <row r="5208" spans="7:7" x14ac:dyDescent="0.25">
      <c r="G5208" s="1" t="s">
        <v>5410</v>
      </c>
    </row>
    <row r="5209" spans="7:7" x14ac:dyDescent="0.25">
      <c r="G5209" s="1" t="s">
        <v>5411</v>
      </c>
    </row>
    <row r="5210" spans="7:7" x14ac:dyDescent="0.25">
      <c r="G5210" s="1" t="s">
        <v>5412</v>
      </c>
    </row>
    <row r="5211" spans="7:7" x14ac:dyDescent="0.25">
      <c r="G5211" s="1" t="s">
        <v>5413</v>
      </c>
    </row>
    <row r="5212" spans="7:7" x14ac:dyDescent="0.25">
      <c r="G5212" s="1" t="s">
        <v>5414</v>
      </c>
    </row>
    <row r="5213" spans="7:7" x14ac:dyDescent="0.25">
      <c r="G5213" s="1" t="s">
        <v>5415</v>
      </c>
    </row>
    <row r="5214" spans="7:7" x14ac:dyDescent="0.25">
      <c r="G5214" s="1" t="s">
        <v>5416</v>
      </c>
    </row>
    <row r="5215" spans="7:7" x14ac:dyDescent="0.25">
      <c r="G5215" s="1" t="s">
        <v>5417</v>
      </c>
    </row>
    <row r="5216" spans="7:7" x14ac:dyDescent="0.25">
      <c r="G5216" s="1" t="s">
        <v>5418</v>
      </c>
    </row>
    <row r="5217" spans="7:7" x14ac:dyDescent="0.25">
      <c r="G5217" s="1" t="s">
        <v>5419</v>
      </c>
    </row>
    <row r="5218" spans="7:7" x14ac:dyDescent="0.25">
      <c r="G5218" s="1" t="s">
        <v>5420</v>
      </c>
    </row>
    <row r="5219" spans="7:7" x14ac:dyDescent="0.25">
      <c r="G5219" s="1" t="s">
        <v>5421</v>
      </c>
    </row>
    <row r="5220" spans="7:7" x14ac:dyDescent="0.25">
      <c r="G5220" s="1" t="s">
        <v>5422</v>
      </c>
    </row>
    <row r="5221" spans="7:7" x14ac:dyDescent="0.25">
      <c r="G5221" s="1" t="s">
        <v>5423</v>
      </c>
    </row>
    <row r="5222" spans="7:7" x14ac:dyDescent="0.25">
      <c r="G5222" s="1" t="s">
        <v>5424</v>
      </c>
    </row>
    <row r="5223" spans="7:7" x14ac:dyDescent="0.25">
      <c r="G5223" s="1" t="s">
        <v>5425</v>
      </c>
    </row>
    <row r="5224" spans="7:7" x14ac:dyDescent="0.25">
      <c r="G5224" s="1" t="s">
        <v>5426</v>
      </c>
    </row>
    <row r="5225" spans="7:7" x14ac:dyDescent="0.25">
      <c r="G5225" s="1" t="s">
        <v>5427</v>
      </c>
    </row>
    <row r="5226" spans="7:7" x14ac:dyDescent="0.25">
      <c r="G5226" s="1" t="s">
        <v>5428</v>
      </c>
    </row>
    <row r="5227" spans="7:7" x14ac:dyDescent="0.25">
      <c r="G5227" s="1" t="s">
        <v>5429</v>
      </c>
    </row>
    <row r="5228" spans="7:7" x14ac:dyDescent="0.25">
      <c r="G5228" s="1" t="s">
        <v>5430</v>
      </c>
    </row>
    <row r="5229" spans="7:7" x14ac:dyDescent="0.25">
      <c r="G5229" s="1" t="s">
        <v>5431</v>
      </c>
    </row>
    <row r="5230" spans="7:7" x14ac:dyDescent="0.25">
      <c r="G5230" s="1" t="s">
        <v>5432</v>
      </c>
    </row>
    <row r="5231" spans="7:7" x14ac:dyDescent="0.25">
      <c r="G5231" s="1" t="s">
        <v>5433</v>
      </c>
    </row>
    <row r="5232" spans="7:7" x14ac:dyDescent="0.25">
      <c r="G5232" s="1" t="s">
        <v>5434</v>
      </c>
    </row>
    <row r="5233" spans="7:7" x14ac:dyDescent="0.25">
      <c r="G5233" s="1" t="s">
        <v>5435</v>
      </c>
    </row>
    <row r="5234" spans="7:7" x14ac:dyDescent="0.25">
      <c r="G5234" s="1" t="s">
        <v>5436</v>
      </c>
    </row>
    <row r="5235" spans="7:7" x14ac:dyDescent="0.25">
      <c r="G5235" s="1" t="s">
        <v>5437</v>
      </c>
    </row>
    <row r="5236" spans="7:7" x14ac:dyDescent="0.25">
      <c r="G5236" s="1" t="s">
        <v>5438</v>
      </c>
    </row>
    <row r="5237" spans="7:7" x14ac:dyDescent="0.25">
      <c r="G5237" s="1" t="s">
        <v>5439</v>
      </c>
    </row>
    <row r="5238" spans="7:7" x14ac:dyDescent="0.25">
      <c r="G5238" s="1" t="s">
        <v>5440</v>
      </c>
    </row>
    <row r="5239" spans="7:7" x14ac:dyDescent="0.25">
      <c r="G5239" s="1" t="s">
        <v>5441</v>
      </c>
    </row>
    <row r="5240" spans="7:7" x14ac:dyDescent="0.25">
      <c r="G5240" s="1" t="s">
        <v>5442</v>
      </c>
    </row>
    <row r="5241" spans="7:7" x14ac:dyDescent="0.25">
      <c r="G5241" s="1" t="s">
        <v>5443</v>
      </c>
    </row>
    <row r="5242" spans="7:7" x14ac:dyDescent="0.25">
      <c r="G5242" s="1" t="s">
        <v>5444</v>
      </c>
    </row>
    <row r="5243" spans="7:7" x14ac:dyDescent="0.25">
      <c r="G5243" s="1" t="s">
        <v>5445</v>
      </c>
    </row>
    <row r="5244" spans="7:7" x14ac:dyDescent="0.25">
      <c r="G5244" s="1" t="s">
        <v>5446</v>
      </c>
    </row>
    <row r="5245" spans="7:7" x14ac:dyDescent="0.25">
      <c r="G5245" s="1" t="s">
        <v>5447</v>
      </c>
    </row>
    <row r="5246" spans="7:7" x14ac:dyDescent="0.25">
      <c r="G5246" s="1" t="s">
        <v>5448</v>
      </c>
    </row>
    <row r="5247" spans="7:7" x14ac:dyDescent="0.25">
      <c r="G5247" s="1" t="s">
        <v>5449</v>
      </c>
    </row>
    <row r="5248" spans="7:7" x14ac:dyDescent="0.25">
      <c r="G5248" s="1" t="s">
        <v>5450</v>
      </c>
    </row>
    <row r="5249" spans="7:7" x14ac:dyDescent="0.25">
      <c r="G5249" s="1" t="s">
        <v>5451</v>
      </c>
    </row>
    <row r="5250" spans="7:7" x14ac:dyDescent="0.25">
      <c r="G5250" s="1" t="s">
        <v>5452</v>
      </c>
    </row>
    <row r="5251" spans="7:7" x14ac:dyDescent="0.25">
      <c r="G5251" s="1" t="s">
        <v>5453</v>
      </c>
    </row>
    <row r="5252" spans="7:7" x14ac:dyDescent="0.25">
      <c r="G5252" s="1" t="s">
        <v>5454</v>
      </c>
    </row>
    <row r="5253" spans="7:7" x14ac:dyDescent="0.25">
      <c r="G5253" s="1" t="s">
        <v>5455</v>
      </c>
    </row>
    <row r="5254" spans="7:7" x14ac:dyDescent="0.25">
      <c r="G5254" s="1" t="s">
        <v>5456</v>
      </c>
    </row>
    <row r="5255" spans="7:7" x14ac:dyDescent="0.25">
      <c r="G5255" s="1" t="s">
        <v>5457</v>
      </c>
    </row>
    <row r="5256" spans="7:7" x14ac:dyDescent="0.25">
      <c r="G5256" s="1" t="s">
        <v>5458</v>
      </c>
    </row>
    <row r="5257" spans="7:7" x14ac:dyDescent="0.25">
      <c r="G5257" s="1" t="s">
        <v>5459</v>
      </c>
    </row>
    <row r="5258" spans="7:7" x14ac:dyDescent="0.25">
      <c r="G5258" s="1" t="s">
        <v>5460</v>
      </c>
    </row>
    <row r="5259" spans="7:7" x14ac:dyDescent="0.25">
      <c r="G5259" s="1" t="s">
        <v>5461</v>
      </c>
    </row>
    <row r="5260" spans="7:7" x14ac:dyDescent="0.25">
      <c r="G5260" s="1" t="s">
        <v>5462</v>
      </c>
    </row>
    <row r="5261" spans="7:7" x14ac:dyDescent="0.25">
      <c r="G5261" s="1" t="s">
        <v>5463</v>
      </c>
    </row>
    <row r="5262" spans="7:7" x14ac:dyDescent="0.25">
      <c r="G5262" s="1" t="s">
        <v>5464</v>
      </c>
    </row>
    <row r="5263" spans="7:7" x14ac:dyDescent="0.25">
      <c r="G5263" s="1" t="s">
        <v>5465</v>
      </c>
    </row>
    <row r="5264" spans="7:7" x14ac:dyDescent="0.25">
      <c r="G5264" s="1" t="s">
        <v>5466</v>
      </c>
    </row>
    <row r="5265" spans="7:7" x14ac:dyDescent="0.25">
      <c r="G5265" s="1" t="s">
        <v>5467</v>
      </c>
    </row>
    <row r="5266" spans="7:7" x14ac:dyDescent="0.25">
      <c r="G5266" s="1" t="s">
        <v>5468</v>
      </c>
    </row>
    <row r="5267" spans="7:7" x14ac:dyDescent="0.25">
      <c r="G5267" s="1" t="s">
        <v>5469</v>
      </c>
    </row>
    <row r="5268" spans="7:7" x14ac:dyDescent="0.25">
      <c r="G5268" s="1" t="s">
        <v>5470</v>
      </c>
    </row>
    <row r="5269" spans="7:7" x14ac:dyDescent="0.25">
      <c r="G5269" s="1" t="s">
        <v>5471</v>
      </c>
    </row>
    <row r="5270" spans="7:7" x14ac:dyDescent="0.25">
      <c r="G5270" s="1" t="s">
        <v>5472</v>
      </c>
    </row>
    <row r="5271" spans="7:7" x14ac:dyDescent="0.25">
      <c r="G5271" s="1" t="s">
        <v>5473</v>
      </c>
    </row>
    <row r="5272" spans="7:7" x14ac:dyDescent="0.25">
      <c r="G5272" s="1" t="s">
        <v>5474</v>
      </c>
    </row>
    <row r="5273" spans="7:7" x14ac:dyDescent="0.25">
      <c r="G5273" s="1" t="s">
        <v>5475</v>
      </c>
    </row>
    <row r="5274" spans="7:7" x14ac:dyDescent="0.25">
      <c r="G5274" s="1" t="s">
        <v>5476</v>
      </c>
    </row>
    <row r="5275" spans="7:7" x14ac:dyDescent="0.25">
      <c r="G5275" s="1" t="s">
        <v>5477</v>
      </c>
    </row>
    <row r="5276" spans="7:7" x14ac:dyDescent="0.25">
      <c r="G5276" s="1" t="s">
        <v>5478</v>
      </c>
    </row>
    <row r="5277" spans="7:7" x14ac:dyDescent="0.25">
      <c r="G5277" s="1" t="s">
        <v>5479</v>
      </c>
    </row>
    <row r="5278" spans="7:7" x14ac:dyDescent="0.25">
      <c r="G5278" s="1" t="s">
        <v>5480</v>
      </c>
    </row>
    <row r="5279" spans="7:7" x14ac:dyDescent="0.25">
      <c r="G5279" s="1" t="s">
        <v>5481</v>
      </c>
    </row>
    <row r="5280" spans="7:7" x14ac:dyDescent="0.25">
      <c r="G5280" s="1" t="s">
        <v>5482</v>
      </c>
    </row>
    <row r="5281" spans="7:7" x14ac:dyDescent="0.25">
      <c r="G5281" s="1" t="s">
        <v>5483</v>
      </c>
    </row>
    <row r="5282" spans="7:7" x14ac:dyDescent="0.25">
      <c r="G5282" s="1" t="s">
        <v>5484</v>
      </c>
    </row>
    <row r="5283" spans="7:7" x14ac:dyDescent="0.25">
      <c r="G5283" s="1" t="s">
        <v>5485</v>
      </c>
    </row>
    <row r="5284" spans="7:7" x14ac:dyDescent="0.25">
      <c r="G5284" s="1" t="s">
        <v>5486</v>
      </c>
    </row>
    <row r="5285" spans="7:7" x14ac:dyDescent="0.25">
      <c r="G5285" s="1" t="s">
        <v>5487</v>
      </c>
    </row>
    <row r="5286" spans="7:7" x14ac:dyDescent="0.25">
      <c r="G5286" s="1" t="s">
        <v>5488</v>
      </c>
    </row>
    <row r="5287" spans="7:7" x14ac:dyDescent="0.25">
      <c r="G5287" s="1" t="s">
        <v>5489</v>
      </c>
    </row>
    <row r="5288" spans="7:7" x14ac:dyDescent="0.25">
      <c r="G5288" s="1" t="s">
        <v>5490</v>
      </c>
    </row>
    <row r="5289" spans="7:7" x14ac:dyDescent="0.25">
      <c r="G5289" s="1" t="s">
        <v>5491</v>
      </c>
    </row>
    <row r="5290" spans="7:7" x14ac:dyDescent="0.25">
      <c r="G5290" s="1" t="s">
        <v>5492</v>
      </c>
    </row>
    <row r="5291" spans="7:7" x14ac:dyDescent="0.25">
      <c r="G5291" s="1" t="s">
        <v>5493</v>
      </c>
    </row>
    <row r="5292" spans="7:7" x14ac:dyDescent="0.25">
      <c r="G5292" s="1" t="s">
        <v>5494</v>
      </c>
    </row>
    <row r="5293" spans="7:7" x14ac:dyDescent="0.25">
      <c r="G5293" s="1" t="s">
        <v>5495</v>
      </c>
    </row>
    <row r="5294" spans="7:7" x14ac:dyDescent="0.25">
      <c r="G5294" s="1" t="s">
        <v>5496</v>
      </c>
    </row>
    <row r="5295" spans="7:7" x14ac:dyDescent="0.25">
      <c r="G5295" s="1" t="s">
        <v>5497</v>
      </c>
    </row>
    <row r="5296" spans="7:7" x14ac:dyDescent="0.25">
      <c r="G5296" s="1" t="s">
        <v>5498</v>
      </c>
    </row>
    <row r="5297" spans="7:7" x14ac:dyDescent="0.25">
      <c r="G5297" s="1" t="s">
        <v>5499</v>
      </c>
    </row>
    <row r="5298" spans="7:7" x14ac:dyDescent="0.25">
      <c r="G5298" s="1" t="s">
        <v>5500</v>
      </c>
    </row>
    <row r="5299" spans="7:7" x14ac:dyDescent="0.25">
      <c r="G5299" s="1" t="s">
        <v>5501</v>
      </c>
    </row>
    <row r="5300" spans="7:7" x14ac:dyDescent="0.25">
      <c r="G5300" s="1" t="s">
        <v>5502</v>
      </c>
    </row>
    <row r="5301" spans="7:7" x14ac:dyDescent="0.25">
      <c r="G5301" s="1" t="s">
        <v>5503</v>
      </c>
    </row>
    <row r="5302" spans="7:7" x14ac:dyDescent="0.25">
      <c r="G5302" s="1" t="s">
        <v>5504</v>
      </c>
    </row>
    <row r="5303" spans="7:7" x14ac:dyDescent="0.25">
      <c r="G5303" s="1" t="s">
        <v>5505</v>
      </c>
    </row>
    <row r="5304" spans="7:7" x14ac:dyDescent="0.25">
      <c r="G5304" s="1" t="s">
        <v>5506</v>
      </c>
    </row>
    <row r="5305" spans="7:7" x14ac:dyDescent="0.25">
      <c r="G5305" s="1" t="s">
        <v>5507</v>
      </c>
    </row>
    <row r="5306" spans="7:7" x14ac:dyDescent="0.25">
      <c r="G5306" s="1" t="s">
        <v>5508</v>
      </c>
    </row>
    <row r="5307" spans="7:7" x14ac:dyDescent="0.25">
      <c r="G5307" s="1" t="s">
        <v>5509</v>
      </c>
    </row>
    <row r="5308" spans="7:7" x14ac:dyDescent="0.25">
      <c r="G5308" s="1" t="s">
        <v>5510</v>
      </c>
    </row>
    <row r="5309" spans="7:7" x14ac:dyDescent="0.25">
      <c r="G5309" s="1" t="s">
        <v>5511</v>
      </c>
    </row>
    <row r="5310" spans="7:7" x14ac:dyDescent="0.25">
      <c r="G5310" s="1" t="s">
        <v>5512</v>
      </c>
    </row>
    <row r="5311" spans="7:7" x14ac:dyDescent="0.25">
      <c r="G5311" s="1" t="s">
        <v>5513</v>
      </c>
    </row>
    <row r="5312" spans="7:7" x14ac:dyDescent="0.25">
      <c r="G5312" s="1" t="s">
        <v>5514</v>
      </c>
    </row>
    <row r="5313" spans="7:7" x14ac:dyDescent="0.25">
      <c r="G5313" s="1" t="s">
        <v>5515</v>
      </c>
    </row>
    <row r="5314" spans="7:7" x14ac:dyDescent="0.25">
      <c r="G5314" s="1" t="s">
        <v>5516</v>
      </c>
    </row>
    <row r="5315" spans="7:7" x14ac:dyDescent="0.25">
      <c r="G5315" s="1" t="s">
        <v>5517</v>
      </c>
    </row>
    <row r="5316" spans="7:7" x14ac:dyDescent="0.25">
      <c r="G5316" s="1" t="s">
        <v>5518</v>
      </c>
    </row>
    <row r="5317" spans="7:7" x14ac:dyDescent="0.25">
      <c r="G5317" s="1" t="s">
        <v>5519</v>
      </c>
    </row>
    <row r="5318" spans="7:7" x14ac:dyDescent="0.25">
      <c r="G5318" s="1" t="s">
        <v>5520</v>
      </c>
    </row>
    <row r="5319" spans="7:7" x14ac:dyDescent="0.25">
      <c r="G5319" s="1" t="s">
        <v>5521</v>
      </c>
    </row>
    <row r="5320" spans="7:7" x14ac:dyDescent="0.25">
      <c r="G5320" s="1" t="s">
        <v>5522</v>
      </c>
    </row>
    <row r="5321" spans="7:7" x14ac:dyDescent="0.25">
      <c r="G5321" s="1" t="s">
        <v>5523</v>
      </c>
    </row>
    <row r="5322" spans="7:7" x14ac:dyDescent="0.25">
      <c r="G5322" s="1" t="s">
        <v>5524</v>
      </c>
    </row>
    <row r="5323" spans="7:7" x14ac:dyDescent="0.25">
      <c r="G5323" s="1" t="s">
        <v>5525</v>
      </c>
    </row>
    <row r="5324" spans="7:7" x14ac:dyDescent="0.25">
      <c r="G5324" s="1" t="s">
        <v>5526</v>
      </c>
    </row>
    <row r="5325" spans="7:7" x14ac:dyDescent="0.25">
      <c r="G5325" s="1" t="s">
        <v>5527</v>
      </c>
    </row>
    <row r="5326" spans="7:7" x14ac:dyDescent="0.25">
      <c r="G5326" s="1" t="s">
        <v>5528</v>
      </c>
    </row>
    <row r="5327" spans="7:7" x14ac:dyDescent="0.25">
      <c r="G5327" s="1" t="s">
        <v>5529</v>
      </c>
    </row>
    <row r="5328" spans="7:7" x14ac:dyDescent="0.25">
      <c r="G5328" s="1" t="s">
        <v>5530</v>
      </c>
    </row>
    <row r="5329" spans="7:7" x14ac:dyDescent="0.25">
      <c r="G5329" s="1" t="s">
        <v>5531</v>
      </c>
    </row>
    <row r="5330" spans="7:7" x14ac:dyDescent="0.25">
      <c r="G5330" s="1" t="s">
        <v>5532</v>
      </c>
    </row>
    <row r="5331" spans="7:7" x14ac:dyDescent="0.25">
      <c r="G5331" s="1" t="s">
        <v>5533</v>
      </c>
    </row>
    <row r="5332" spans="7:7" x14ac:dyDescent="0.25">
      <c r="G5332" s="1" t="s">
        <v>5534</v>
      </c>
    </row>
    <row r="5333" spans="7:7" x14ac:dyDescent="0.25">
      <c r="G5333" s="1" t="s">
        <v>5535</v>
      </c>
    </row>
    <row r="5334" spans="7:7" x14ac:dyDescent="0.25">
      <c r="G5334" s="1" t="s">
        <v>5536</v>
      </c>
    </row>
    <row r="5335" spans="7:7" x14ac:dyDescent="0.25">
      <c r="G5335" s="1" t="s">
        <v>5537</v>
      </c>
    </row>
    <row r="5336" spans="7:7" x14ac:dyDescent="0.25">
      <c r="G5336" s="1" t="s">
        <v>5538</v>
      </c>
    </row>
    <row r="5337" spans="7:7" x14ac:dyDescent="0.25">
      <c r="G5337" s="1" t="s">
        <v>5539</v>
      </c>
    </row>
    <row r="5338" spans="7:7" x14ac:dyDescent="0.25">
      <c r="G5338" s="1" t="s">
        <v>5540</v>
      </c>
    </row>
    <row r="5339" spans="7:7" x14ac:dyDescent="0.25">
      <c r="G5339" s="1" t="s">
        <v>5541</v>
      </c>
    </row>
    <row r="5340" spans="7:7" x14ac:dyDescent="0.25">
      <c r="G5340" s="1" t="s">
        <v>5542</v>
      </c>
    </row>
    <row r="5341" spans="7:7" x14ac:dyDescent="0.25">
      <c r="G5341" s="1" t="s">
        <v>5543</v>
      </c>
    </row>
    <row r="5342" spans="7:7" x14ac:dyDescent="0.25">
      <c r="G5342" s="1" t="s">
        <v>5544</v>
      </c>
    </row>
    <row r="5343" spans="7:7" x14ac:dyDescent="0.25">
      <c r="G5343" s="1" t="s">
        <v>5545</v>
      </c>
    </row>
    <row r="5344" spans="7:7" x14ac:dyDescent="0.25">
      <c r="G5344" s="1" t="s">
        <v>5546</v>
      </c>
    </row>
    <row r="5345" spans="7:7" x14ac:dyDescent="0.25">
      <c r="G5345" s="1" t="s">
        <v>5547</v>
      </c>
    </row>
    <row r="5346" spans="7:7" x14ac:dyDescent="0.25">
      <c r="G5346" s="1" t="s">
        <v>5548</v>
      </c>
    </row>
    <row r="5347" spans="7:7" x14ac:dyDescent="0.25">
      <c r="G5347" s="1" t="s">
        <v>5549</v>
      </c>
    </row>
    <row r="5348" spans="7:7" x14ac:dyDescent="0.25">
      <c r="G5348" s="1" t="s">
        <v>5550</v>
      </c>
    </row>
    <row r="5349" spans="7:7" x14ac:dyDescent="0.25">
      <c r="G5349" s="1" t="s">
        <v>5551</v>
      </c>
    </row>
    <row r="5350" spans="7:7" x14ac:dyDescent="0.25">
      <c r="G5350" s="1" t="s">
        <v>5552</v>
      </c>
    </row>
    <row r="5351" spans="7:7" x14ac:dyDescent="0.25">
      <c r="G5351" s="1" t="s">
        <v>5553</v>
      </c>
    </row>
    <row r="5352" spans="7:7" x14ac:dyDescent="0.25">
      <c r="G5352" s="1" t="s">
        <v>5554</v>
      </c>
    </row>
    <row r="5353" spans="7:7" x14ac:dyDescent="0.25">
      <c r="G5353" s="1" t="s">
        <v>5555</v>
      </c>
    </row>
    <row r="5354" spans="7:7" x14ac:dyDescent="0.25">
      <c r="G5354" s="1" t="s">
        <v>5556</v>
      </c>
    </row>
    <row r="5355" spans="7:7" x14ac:dyDescent="0.25">
      <c r="G5355" s="1" t="s">
        <v>5557</v>
      </c>
    </row>
    <row r="5356" spans="7:7" x14ac:dyDescent="0.25">
      <c r="G5356" s="1" t="s">
        <v>5558</v>
      </c>
    </row>
    <row r="5357" spans="7:7" x14ac:dyDescent="0.25">
      <c r="G5357" s="1" t="s">
        <v>5559</v>
      </c>
    </row>
    <row r="5358" spans="7:7" x14ac:dyDescent="0.25">
      <c r="G5358" s="1" t="s">
        <v>5560</v>
      </c>
    </row>
    <row r="5359" spans="7:7" x14ac:dyDescent="0.25">
      <c r="G5359" s="1" t="s">
        <v>5561</v>
      </c>
    </row>
    <row r="5360" spans="7:7" x14ac:dyDescent="0.25">
      <c r="G5360" s="1" t="s">
        <v>5562</v>
      </c>
    </row>
    <row r="5361" spans="7:7" x14ac:dyDescent="0.25">
      <c r="G5361" s="1" t="s">
        <v>5563</v>
      </c>
    </row>
    <row r="5362" spans="7:7" x14ac:dyDescent="0.25">
      <c r="G5362" s="1" t="s">
        <v>5564</v>
      </c>
    </row>
    <row r="5363" spans="7:7" x14ac:dyDescent="0.25">
      <c r="G5363" s="1" t="s">
        <v>5565</v>
      </c>
    </row>
    <row r="5364" spans="7:7" x14ac:dyDescent="0.25">
      <c r="G5364" s="1" t="s">
        <v>5566</v>
      </c>
    </row>
    <row r="5365" spans="7:7" x14ac:dyDescent="0.25">
      <c r="G5365" s="1" t="s">
        <v>5567</v>
      </c>
    </row>
    <row r="5366" spans="7:7" x14ac:dyDescent="0.25">
      <c r="G5366" s="1" t="s">
        <v>5568</v>
      </c>
    </row>
    <row r="5367" spans="7:7" x14ac:dyDescent="0.25">
      <c r="G5367" s="1" t="s">
        <v>5569</v>
      </c>
    </row>
    <row r="5368" spans="7:7" x14ac:dyDescent="0.25">
      <c r="G5368" s="1" t="s">
        <v>5570</v>
      </c>
    </row>
    <row r="5369" spans="7:7" x14ac:dyDescent="0.25">
      <c r="G5369" s="1" t="s">
        <v>5571</v>
      </c>
    </row>
    <row r="5370" spans="7:7" x14ac:dyDescent="0.25">
      <c r="G5370" s="1" t="s">
        <v>5572</v>
      </c>
    </row>
    <row r="5371" spans="7:7" x14ac:dyDescent="0.25">
      <c r="G5371" s="1" t="s">
        <v>5573</v>
      </c>
    </row>
    <row r="5372" spans="7:7" x14ac:dyDescent="0.25">
      <c r="G5372" s="1" t="s">
        <v>5574</v>
      </c>
    </row>
    <row r="5373" spans="7:7" x14ac:dyDescent="0.25">
      <c r="G5373" s="1" t="s">
        <v>5575</v>
      </c>
    </row>
    <row r="5374" spans="7:7" x14ac:dyDescent="0.25">
      <c r="G5374" s="1" t="s">
        <v>5576</v>
      </c>
    </row>
    <row r="5375" spans="7:7" x14ac:dyDescent="0.25">
      <c r="G5375" s="1" t="s">
        <v>5577</v>
      </c>
    </row>
    <row r="5376" spans="7:7" x14ac:dyDescent="0.25">
      <c r="G5376" s="1" t="s">
        <v>5578</v>
      </c>
    </row>
    <row r="5377" spans="7:7" x14ac:dyDescent="0.25">
      <c r="G5377" s="1" t="s">
        <v>5579</v>
      </c>
    </row>
    <row r="5378" spans="7:7" x14ac:dyDescent="0.25">
      <c r="G5378" s="1" t="s">
        <v>5580</v>
      </c>
    </row>
    <row r="5379" spans="7:7" x14ac:dyDescent="0.25">
      <c r="G5379" s="1" t="s">
        <v>5581</v>
      </c>
    </row>
    <row r="5380" spans="7:7" x14ac:dyDescent="0.25">
      <c r="G5380" s="1" t="s">
        <v>5582</v>
      </c>
    </row>
    <row r="5381" spans="7:7" x14ac:dyDescent="0.25">
      <c r="G5381" s="1" t="s">
        <v>5583</v>
      </c>
    </row>
    <row r="5382" spans="7:7" x14ac:dyDescent="0.25">
      <c r="G5382" s="1" t="s">
        <v>5584</v>
      </c>
    </row>
    <row r="5383" spans="7:7" x14ac:dyDescent="0.25">
      <c r="G5383" s="1" t="s">
        <v>5585</v>
      </c>
    </row>
    <row r="5384" spans="7:7" x14ac:dyDescent="0.25">
      <c r="G5384" s="1" t="s">
        <v>5586</v>
      </c>
    </row>
    <row r="5385" spans="7:7" x14ac:dyDescent="0.25">
      <c r="G5385" s="1" t="s">
        <v>5587</v>
      </c>
    </row>
    <row r="5386" spans="7:7" x14ac:dyDescent="0.25">
      <c r="G5386" s="1" t="s">
        <v>5588</v>
      </c>
    </row>
    <row r="5387" spans="7:7" x14ac:dyDescent="0.25">
      <c r="G5387" s="1" t="s">
        <v>5589</v>
      </c>
    </row>
    <row r="5388" spans="7:7" x14ac:dyDescent="0.25">
      <c r="G5388" s="1" t="s">
        <v>5590</v>
      </c>
    </row>
    <row r="5389" spans="7:7" x14ac:dyDescent="0.25">
      <c r="G5389" s="1" t="s">
        <v>5591</v>
      </c>
    </row>
    <row r="5390" spans="7:7" x14ac:dyDescent="0.25">
      <c r="G5390" s="1" t="s">
        <v>5592</v>
      </c>
    </row>
    <row r="5391" spans="7:7" x14ac:dyDescent="0.25">
      <c r="G5391" s="1" t="s">
        <v>5593</v>
      </c>
    </row>
    <row r="5392" spans="7:7" x14ac:dyDescent="0.25">
      <c r="G5392" s="1" t="s">
        <v>5594</v>
      </c>
    </row>
    <row r="5393" spans="7:7" x14ac:dyDescent="0.25">
      <c r="G5393" s="1" t="s">
        <v>5595</v>
      </c>
    </row>
    <row r="5394" spans="7:7" x14ac:dyDescent="0.25">
      <c r="G5394" s="1" t="s">
        <v>5596</v>
      </c>
    </row>
    <row r="5395" spans="7:7" x14ac:dyDescent="0.25">
      <c r="G5395" s="1" t="s">
        <v>5597</v>
      </c>
    </row>
    <row r="5396" spans="7:7" x14ac:dyDescent="0.25">
      <c r="G5396" s="1" t="s">
        <v>5598</v>
      </c>
    </row>
    <row r="5397" spans="7:7" x14ac:dyDescent="0.25">
      <c r="G5397" s="1" t="s">
        <v>5599</v>
      </c>
    </row>
    <row r="5398" spans="7:7" x14ac:dyDescent="0.25">
      <c r="G5398" s="1" t="s">
        <v>5600</v>
      </c>
    </row>
    <row r="5399" spans="7:7" x14ac:dyDescent="0.25">
      <c r="G5399" s="1" t="s">
        <v>5601</v>
      </c>
    </row>
    <row r="5400" spans="7:7" x14ac:dyDescent="0.25">
      <c r="G5400" s="1" t="s">
        <v>5602</v>
      </c>
    </row>
    <row r="5401" spans="7:7" x14ac:dyDescent="0.25">
      <c r="G5401" s="1" t="s">
        <v>5603</v>
      </c>
    </row>
    <row r="5402" spans="7:7" x14ac:dyDescent="0.25">
      <c r="G5402" s="1" t="s">
        <v>5604</v>
      </c>
    </row>
    <row r="5403" spans="7:7" x14ac:dyDescent="0.25">
      <c r="G5403" s="1" t="s">
        <v>5605</v>
      </c>
    </row>
    <row r="5404" spans="7:7" x14ac:dyDescent="0.25">
      <c r="G5404" s="1" t="s">
        <v>5606</v>
      </c>
    </row>
    <row r="5405" spans="7:7" x14ac:dyDescent="0.25">
      <c r="G5405" s="1" t="s">
        <v>5607</v>
      </c>
    </row>
    <row r="5406" spans="7:7" x14ac:dyDescent="0.25">
      <c r="G5406" s="1" t="s">
        <v>5608</v>
      </c>
    </row>
    <row r="5407" spans="7:7" x14ac:dyDescent="0.25">
      <c r="G5407" s="1" t="s">
        <v>5609</v>
      </c>
    </row>
    <row r="5408" spans="7:7" x14ac:dyDescent="0.25">
      <c r="G5408" s="1" t="s">
        <v>5610</v>
      </c>
    </row>
    <row r="5409" spans="7:7" x14ac:dyDescent="0.25">
      <c r="G5409" s="1" t="s">
        <v>5611</v>
      </c>
    </row>
    <row r="5410" spans="7:7" x14ac:dyDescent="0.25">
      <c r="G5410" s="1" t="s">
        <v>5612</v>
      </c>
    </row>
    <row r="5411" spans="7:7" x14ac:dyDescent="0.25">
      <c r="G5411" s="1" t="s">
        <v>5613</v>
      </c>
    </row>
    <row r="5412" spans="7:7" x14ac:dyDescent="0.25">
      <c r="G5412" s="1" t="s">
        <v>5614</v>
      </c>
    </row>
    <row r="5413" spans="7:7" x14ac:dyDescent="0.25">
      <c r="G5413" s="1" t="s">
        <v>5615</v>
      </c>
    </row>
    <row r="5414" spans="7:7" x14ac:dyDescent="0.25">
      <c r="G5414" s="1" t="s">
        <v>5616</v>
      </c>
    </row>
    <row r="5415" spans="7:7" x14ac:dyDescent="0.25">
      <c r="G5415" s="1" t="s">
        <v>5617</v>
      </c>
    </row>
    <row r="5416" spans="7:7" x14ac:dyDescent="0.25">
      <c r="G5416" s="1" t="s">
        <v>5618</v>
      </c>
    </row>
    <row r="5417" spans="7:7" x14ac:dyDescent="0.25">
      <c r="G5417" s="1" t="s">
        <v>5619</v>
      </c>
    </row>
    <row r="5418" spans="7:7" x14ac:dyDescent="0.25">
      <c r="G5418" s="1" t="s">
        <v>5620</v>
      </c>
    </row>
    <row r="5419" spans="7:7" x14ac:dyDescent="0.25">
      <c r="G5419" s="1" t="s">
        <v>5621</v>
      </c>
    </row>
    <row r="5420" spans="7:7" x14ac:dyDescent="0.25">
      <c r="G5420" s="1" t="s">
        <v>5622</v>
      </c>
    </row>
    <row r="5421" spans="7:7" x14ac:dyDescent="0.25">
      <c r="G5421" s="1" t="s">
        <v>5623</v>
      </c>
    </row>
    <row r="5422" spans="7:7" x14ac:dyDescent="0.25">
      <c r="G5422" s="1" t="s">
        <v>5624</v>
      </c>
    </row>
    <row r="5423" spans="7:7" x14ac:dyDescent="0.25">
      <c r="G5423" s="1" t="s">
        <v>5625</v>
      </c>
    </row>
    <row r="5424" spans="7:7" x14ac:dyDescent="0.25">
      <c r="G5424" s="1" t="s">
        <v>5626</v>
      </c>
    </row>
    <row r="5425" spans="7:7" x14ac:dyDescent="0.25">
      <c r="G5425" s="1" t="s">
        <v>5627</v>
      </c>
    </row>
    <row r="5426" spans="7:7" x14ac:dyDescent="0.25">
      <c r="G5426" s="1" t="s">
        <v>5628</v>
      </c>
    </row>
    <row r="5427" spans="7:7" x14ac:dyDescent="0.25">
      <c r="G5427" s="1" t="s">
        <v>5629</v>
      </c>
    </row>
    <row r="5428" spans="7:7" x14ac:dyDescent="0.25">
      <c r="G5428" s="1" t="s">
        <v>5630</v>
      </c>
    </row>
    <row r="5429" spans="7:7" x14ac:dyDescent="0.25">
      <c r="G5429" s="1" t="s">
        <v>5631</v>
      </c>
    </row>
    <row r="5430" spans="7:7" x14ac:dyDescent="0.25">
      <c r="G5430" s="1" t="s">
        <v>5632</v>
      </c>
    </row>
    <row r="5431" spans="7:7" x14ac:dyDescent="0.25">
      <c r="G5431" s="1" t="s">
        <v>5633</v>
      </c>
    </row>
    <row r="5432" spans="7:7" x14ac:dyDescent="0.25">
      <c r="G5432" s="1" t="s">
        <v>5634</v>
      </c>
    </row>
    <row r="5433" spans="7:7" x14ac:dyDescent="0.25">
      <c r="G5433" s="1" t="s">
        <v>5635</v>
      </c>
    </row>
    <row r="5434" spans="7:7" x14ac:dyDescent="0.25">
      <c r="G5434" s="1" t="s">
        <v>5636</v>
      </c>
    </row>
    <row r="5435" spans="7:7" x14ac:dyDescent="0.25">
      <c r="G5435" s="1" t="s">
        <v>5637</v>
      </c>
    </row>
    <row r="5436" spans="7:7" x14ac:dyDescent="0.25">
      <c r="G5436" s="1" t="s">
        <v>5638</v>
      </c>
    </row>
    <row r="5437" spans="7:7" x14ac:dyDescent="0.25">
      <c r="G5437" s="1" t="s">
        <v>5639</v>
      </c>
    </row>
    <row r="5438" spans="7:7" x14ac:dyDescent="0.25">
      <c r="G5438" s="1" t="s">
        <v>5640</v>
      </c>
    </row>
    <row r="5439" spans="7:7" x14ac:dyDescent="0.25">
      <c r="G5439" s="1" t="s">
        <v>5641</v>
      </c>
    </row>
    <row r="5440" spans="7:7" x14ac:dyDescent="0.25">
      <c r="G5440" s="1" t="s">
        <v>5642</v>
      </c>
    </row>
    <row r="5441" spans="7:7" x14ac:dyDescent="0.25">
      <c r="G5441" s="1" t="s">
        <v>5643</v>
      </c>
    </row>
    <row r="5442" spans="7:7" x14ac:dyDescent="0.25">
      <c r="G5442" s="1" t="s">
        <v>5644</v>
      </c>
    </row>
    <row r="5443" spans="7:7" x14ac:dyDescent="0.25">
      <c r="G5443" s="1" t="s">
        <v>5645</v>
      </c>
    </row>
    <row r="5444" spans="7:7" x14ac:dyDescent="0.25">
      <c r="G5444" s="1" t="s">
        <v>5646</v>
      </c>
    </row>
    <row r="5445" spans="7:7" x14ac:dyDescent="0.25">
      <c r="G5445" s="1" t="s">
        <v>5647</v>
      </c>
    </row>
    <row r="5446" spans="7:7" x14ac:dyDescent="0.25">
      <c r="G5446" s="1" t="s">
        <v>5648</v>
      </c>
    </row>
    <row r="5447" spans="7:7" x14ac:dyDescent="0.25">
      <c r="G5447" s="1" t="s">
        <v>5649</v>
      </c>
    </row>
    <row r="5448" spans="7:7" x14ac:dyDescent="0.25">
      <c r="G5448" s="1" t="s">
        <v>5650</v>
      </c>
    </row>
    <row r="5449" spans="7:7" x14ac:dyDescent="0.25">
      <c r="G5449" s="1" t="s">
        <v>5651</v>
      </c>
    </row>
    <row r="5450" spans="7:7" x14ac:dyDescent="0.25">
      <c r="G5450" s="1" t="s">
        <v>5652</v>
      </c>
    </row>
    <row r="5451" spans="7:7" x14ac:dyDescent="0.25">
      <c r="G5451" s="1" t="s">
        <v>5653</v>
      </c>
    </row>
    <row r="5452" spans="7:7" x14ac:dyDescent="0.25">
      <c r="G5452" s="1" t="s">
        <v>5654</v>
      </c>
    </row>
    <row r="5453" spans="7:7" x14ac:dyDescent="0.25">
      <c r="G5453" s="1" t="s">
        <v>5655</v>
      </c>
    </row>
    <row r="5454" spans="7:7" x14ac:dyDescent="0.25">
      <c r="G5454" s="1" t="s">
        <v>5656</v>
      </c>
    </row>
    <row r="5455" spans="7:7" x14ac:dyDescent="0.25">
      <c r="G5455" s="1" t="s">
        <v>5657</v>
      </c>
    </row>
    <row r="5456" spans="7:7" x14ac:dyDescent="0.25">
      <c r="G5456" s="1" t="s">
        <v>5658</v>
      </c>
    </row>
    <row r="5457" spans="7:7" x14ac:dyDescent="0.25">
      <c r="G5457" s="1" t="s">
        <v>5659</v>
      </c>
    </row>
    <row r="5458" spans="7:7" x14ac:dyDescent="0.25">
      <c r="G5458" s="1" t="s">
        <v>5660</v>
      </c>
    </row>
    <row r="5459" spans="7:7" x14ac:dyDescent="0.25">
      <c r="G5459" s="1" t="s">
        <v>5661</v>
      </c>
    </row>
    <row r="5460" spans="7:7" x14ac:dyDescent="0.25">
      <c r="G5460" s="1" t="s">
        <v>5662</v>
      </c>
    </row>
    <row r="5461" spans="7:7" x14ac:dyDescent="0.25">
      <c r="G5461" s="1" t="s">
        <v>5663</v>
      </c>
    </row>
    <row r="5462" spans="7:7" x14ac:dyDescent="0.25">
      <c r="G5462" s="1" t="s">
        <v>5664</v>
      </c>
    </row>
    <row r="5463" spans="7:7" x14ac:dyDescent="0.25">
      <c r="G5463" s="1" t="s">
        <v>5665</v>
      </c>
    </row>
    <row r="5464" spans="7:7" x14ac:dyDescent="0.25">
      <c r="G5464" s="1" t="s">
        <v>5666</v>
      </c>
    </row>
    <row r="5465" spans="7:7" x14ac:dyDescent="0.25">
      <c r="G5465" s="1" t="s">
        <v>5667</v>
      </c>
    </row>
    <row r="5466" spans="7:7" x14ac:dyDescent="0.25">
      <c r="G5466" s="1" t="s">
        <v>5668</v>
      </c>
    </row>
    <row r="5467" spans="7:7" x14ac:dyDescent="0.25">
      <c r="G5467" s="1" t="s">
        <v>5669</v>
      </c>
    </row>
    <row r="5468" spans="7:7" x14ac:dyDescent="0.25">
      <c r="G5468" s="1" t="s">
        <v>5670</v>
      </c>
    </row>
    <row r="5469" spans="7:7" x14ac:dyDescent="0.25">
      <c r="G5469" s="1" t="s">
        <v>5671</v>
      </c>
    </row>
    <row r="5470" spans="7:7" x14ac:dyDescent="0.25">
      <c r="G5470" s="1" t="s">
        <v>5672</v>
      </c>
    </row>
    <row r="5471" spans="7:7" x14ac:dyDescent="0.25">
      <c r="G5471" s="1" t="s">
        <v>5673</v>
      </c>
    </row>
    <row r="5472" spans="7:7" x14ac:dyDescent="0.25">
      <c r="G5472" s="1" t="s">
        <v>5674</v>
      </c>
    </row>
    <row r="5473" spans="7:7" x14ac:dyDescent="0.25">
      <c r="G5473" s="1" t="s">
        <v>5675</v>
      </c>
    </row>
    <row r="5474" spans="7:7" x14ac:dyDescent="0.25">
      <c r="G5474" s="1" t="s">
        <v>5676</v>
      </c>
    </row>
    <row r="5475" spans="7:7" x14ac:dyDescent="0.25">
      <c r="G5475" s="1" t="s">
        <v>5677</v>
      </c>
    </row>
    <row r="5476" spans="7:7" x14ac:dyDescent="0.25">
      <c r="G5476" s="1" t="s">
        <v>5678</v>
      </c>
    </row>
    <row r="5477" spans="7:7" x14ac:dyDescent="0.25">
      <c r="G5477" s="1" t="s">
        <v>5679</v>
      </c>
    </row>
    <row r="5478" spans="7:7" x14ac:dyDescent="0.25">
      <c r="G5478" s="1" t="s">
        <v>5680</v>
      </c>
    </row>
    <row r="5479" spans="7:7" x14ac:dyDescent="0.25">
      <c r="G5479" s="1" t="s">
        <v>5681</v>
      </c>
    </row>
    <row r="5480" spans="7:7" x14ac:dyDescent="0.25">
      <c r="G5480" s="1" t="s">
        <v>5682</v>
      </c>
    </row>
    <row r="5481" spans="7:7" x14ac:dyDescent="0.25">
      <c r="G5481" s="1" t="s">
        <v>5683</v>
      </c>
    </row>
    <row r="5482" spans="7:7" x14ac:dyDescent="0.25">
      <c r="G5482" s="1" t="s">
        <v>5684</v>
      </c>
    </row>
    <row r="5483" spans="7:7" x14ac:dyDescent="0.25">
      <c r="G5483" s="1" t="s">
        <v>5685</v>
      </c>
    </row>
    <row r="5484" spans="7:7" x14ac:dyDescent="0.25">
      <c r="G5484" s="1" t="s">
        <v>5686</v>
      </c>
    </row>
    <row r="5485" spans="7:7" x14ac:dyDescent="0.25">
      <c r="G5485" s="1" t="s">
        <v>5687</v>
      </c>
    </row>
    <row r="5486" spans="7:7" x14ac:dyDescent="0.25">
      <c r="G5486" s="1" t="s">
        <v>5688</v>
      </c>
    </row>
    <row r="5487" spans="7:7" x14ac:dyDescent="0.25">
      <c r="G5487" s="1" t="s">
        <v>5689</v>
      </c>
    </row>
    <row r="5488" spans="7:7" x14ac:dyDescent="0.25">
      <c r="G5488" s="1" t="s">
        <v>5690</v>
      </c>
    </row>
    <row r="5489" spans="7:7" x14ac:dyDescent="0.25">
      <c r="G5489" s="1" t="s">
        <v>5691</v>
      </c>
    </row>
    <row r="5490" spans="7:7" x14ac:dyDescent="0.25">
      <c r="G5490" s="1" t="s">
        <v>5692</v>
      </c>
    </row>
    <row r="5491" spans="7:7" x14ac:dyDescent="0.25">
      <c r="G5491" s="1" t="s">
        <v>5693</v>
      </c>
    </row>
    <row r="5492" spans="7:7" x14ac:dyDescent="0.25">
      <c r="G5492" s="1" t="s">
        <v>5694</v>
      </c>
    </row>
    <row r="5493" spans="7:7" x14ac:dyDescent="0.25">
      <c r="G5493" s="1" t="s">
        <v>5695</v>
      </c>
    </row>
    <row r="5494" spans="7:7" x14ac:dyDescent="0.25">
      <c r="G5494" s="1" t="s">
        <v>5696</v>
      </c>
    </row>
    <row r="5495" spans="7:7" x14ac:dyDescent="0.25">
      <c r="G5495" s="1" t="s">
        <v>5697</v>
      </c>
    </row>
    <row r="5496" spans="7:7" x14ac:dyDescent="0.25">
      <c r="G5496" s="1" t="s">
        <v>5698</v>
      </c>
    </row>
    <row r="5497" spans="7:7" x14ac:dyDescent="0.25">
      <c r="G5497" s="1" t="s">
        <v>5699</v>
      </c>
    </row>
    <row r="5498" spans="7:7" x14ac:dyDescent="0.25">
      <c r="G5498" s="1" t="s">
        <v>5700</v>
      </c>
    </row>
    <row r="5499" spans="7:7" x14ac:dyDescent="0.25">
      <c r="G5499" s="1" t="s">
        <v>5701</v>
      </c>
    </row>
    <row r="5500" spans="7:7" x14ac:dyDescent="0.25">
      <c r="G5500" s="1" t="s">
        <v>5702</v>
      </c>
    </row>
    <row r="5501" spans="7:7" x14ac:dyDescent="0.25">
      <c r="G5501" s="1" t="s">
        <v>5703</v>
      </c>
    </row>
    <row r="5502" spans="7:7" x14ac:dyDescent="0.25">
      <c r="G5502" s="1" t="s">
        <v>5704</v>
      </c>
    </row>
    <row r="5503" spans="7:7" x14ac:dyDescent="0.25">
      <c r="G5503" s="1" t="s">
        <v>5705</v>
      </c>
    </row>
    <row r="5504" spans="7:7" x14ac:dyDescent="0.25">
      <c r="G5504" s="1" t="s">
        <v>5706</v>
      </c>
    </row>
    <row r="5505" spans="7:7" x14ac:dyDescent="0.25">
      <c r="G5505" s="1" t="s">
        <v>5707</v>
      </c>
    </row>
    <row r="5506" spans="7:7" x14ac:dyDescent="0.25">
      <c r="G5506" s="1" t="s">
        <v>5708</v>
      </c>
    </row>
    <row r="5507" spans="7:7" x14ac:dyDescent="0.25">
      <c r="G5507" s="1" t="s">
        <v>5709</v>
      </c>
    </row>
    <row r="5508" spans="7:7" x14ac:dyDescent="0.25">
      <c r="G5508" s="1" t="s">
        <v>5710</v>
      </c>
    </row>
    <row r="5509" spans="7:7" x14ac:dyDescent="0.25">
      <c r="G5509" s="1" t="s">
        <v>5711</v>
      </c>
    </row>
    <row r="5510" spans="7:7" x14ac:dyDescent="0.25">
      <c r="G5510" s="1" t="s">
        <v>5712</v>
      </c>
    </row>
    <row r="5511" spans="7:7" x14ac:dyDescent="0.25">
      <c r="G5511" s="1" t="s">
        <v>5713</v>
      </c>
    </row>
    <row r="5512" spans="7:7" x14ac:dyDescent="0.25">
      <c r="G5512" s="1" t="s">
        <v>5714</v>
      </c>
    </row>
    <row r="5513" spans="7:7" x14ac:dyDescent="0.25">
      <c r="G5513" s="1" t="s">
        <v>5715</v>
      </c>
    </row>
    <row r="5514" spans="7:7" x14ac:dyDescent="0.25">
      <c r="G5514" s="1" t="s">
        <v>5716</v>
      </c>
    </row>
    <row r="5515" spans="7:7" x14ac:dyDescent="0.25">
      <c r="G5515" s="1" t="s">
        <v>5717</v>
      </c>
    </row>
    <row r="5516" spans="7:7" x14ac:dyDescent="0.25">
      <c r="G5516" s="1" t="s">
        <v>5718</v>
      </c>
    </row>
    <row r="5517" spans="7:7" x14ac:dyDescent="0.25">
      <c r="G5517" s="1" t="s">
        <v>5719</v>
      </c>
    </row>
    <row r="5518" spans="7:7" x14ac:dyDescent="0.25">
      <c r="G5518" s="1" t="s">
        <v>5720</v>
      </c>
    </row>
    <row r="5519" spans="7:7" x14ac:dyDescent="0.25">
      <c r="G5519" s="1" t="s">
        <v>5721</v>
      </c>
    </row>
    <row r="5520" spans="7:7" x14ac:dyDescent="0.25">
      <c r="G5520" s="1" t="s">
        <v>5722</v>
      </c>
    </row>
    <row r="5521" spans="7:7" x14ac:dyDescent="0.25">
      <c r="G5521" s="1" t="s">
        <v>5723</v>
      </c>
    </row>
    <row r="5522" spans="7:7" x14ac:dyDescent="0.25">
      <c r="G5522" s="1" t="s">
        <v>5724</v>
      </c>
    </row>
    <row r="5523" spans="7:7" x14ac:dyDescent="0.25">
      <c r="G5523" s="1" t="s">
        <v>5725</v>
      </c>
    </row>
    <row r="5524" spans="7:7" x14ac:dyDescent="0.25">
      <c r="G5524" s="1" t="s">
        <v>5726</v>
      </c>
    </row>
    <row r="5525" spans="7:7" x14ac:dyDescent="0.25">
      <c r="G5525" s="1" t="s">
        <v>5727</v>
      </c>
    </row>
    <row r="5526" spans="7:7" x14ac:dyDescent="0.25">
      <c r="G5526" s="1" t="s">
        <v>5728</v>
      </c>
    </row>
    <row r="5527" spans="7:7" x14ac:dyDescent="0.25">
      <c r="G5527" s="1" t="s">
        <v>5729</v>
      </c>
    </row>
    <row r="5528" spans="7:7" x14ac:dyDescent="0.25">
      <c r="G5528" s="1" t="s">
        <v>5730</v>
      </c>
    </row>
    <row r="5529" spans="7:7" x14ac:dyDescent="0.25">
      <c r="G5529" s="1" t="s">
        <v>5731</v>
      </c>
    </row>
    <row r="5530" spans="7:7" x14ac:dyDescent="0.25">
      <c r="G5530" s="1" t="s">
        <v>5732</v>
      </c>
    </row>
    <row r="5531" spans="7:7" x14ac:dyDescent="0.25">
      <c r="G5531" s="1" t="s">
        <v>5733</v>
      </c>
    </row>
    <row r="5532" spans="7:7" x14ac:dyDescent="0.25">
      <c r="G5532" s="1" t="s">
        <v>5734</v>
      </c>
    </row>
    <row r="5533" spans="7:7" x14ac:dyDescent="0.25">
      <c r="G5533" s="1" t="s">
        <v>5735</v>
      </c>
    </row>
    <row r="5534" spans="7:7" x14ac:dyDescent="0.25">
      <c r="G5534" s="1" t="s">
        <v>5736</v>
      </c>
    </row>
    <row r="5535" spans="7:7" x14ac:dyDescent="0.25">
      <c r="G5535" s="1" t="s">
        <v>5737</v>
      </c>
    </row>
    <row r="5536" spans="7:7" x14ac:dyDescent="0.25">
      <c r="G5536" s="1" t="s">
        <v>5738</v>
      </c>
    </row>
    <row r="5537" spans="7:7" x14ac:dyDescent="0.25">
      <c r="G5537" s="1" t="s">
        <v>5739</v>
      </c>
    </row>
    <row r="5538" spans="7:7" x14ac:dyDescent="0.25">
      <c r="G5538" s="1" t="s">
        <v>5740</v>
      </c>
    </row>
    <row r="5539" spans="7:7" x14ac:dyDescent="0.25">
      <c r="G5539" s="1" t="s">
        <v>5741</v>
      </c>
    </row>
    <row r="5540" spans="7:7" x14ac:dyDescent="0.25">
      <c r="G5540" s="1" t="s">
        <v>5742</v>
      </c>
    </row>
    <row r="5541" spans="7:7" x14ac:dyDescent="0.25">
      <c r="G5541" s="1" t="s">
        <v>5743</v>
      </c>
    </row>
    <row r="5542" spans="7:7" x14ac:dyDescent="0.25">
      <c r="G5542" s="1" t="s">
        <v>5744</v>
      </c>
    </row>
    <row r="5543" spans="7:7" x14ac:dyDescent="0.25">
      <c r="G5543" s="1" t="s">
        <v>5745</v>
      </c>
    </row>
    <row r="5544" spans="7:7" x14ac:dyDescent="0.25">
      <c r="G5544" s="1" t="s">
        <v>5746</v>
      </c>
    </row>
    <row r="5545" spans="7:7" x14ac:dyDescent="0.25">
      <c r="G5545" s="1" t="s">
        <v>5747</v>
      </c>
    </row>
    <row r="5546" spans="7:7" x14ac:dyDescent="0.25">
      <c r="G5546" s="1" t="s">
        <v>5748</v>
      </c>
    </row>
    <row r="5547" spans="7:7" x14ac:dyDescent="0.25">
      <c r="G5547" s="1" t="s">
        <v>5749</v>
      </c>
    </row>
    <row r="5548" spans="7:7" x14ac:dyDescent="0.25">
      <c r="G5548" s="1" t="s">
        <v>5750</v>
      </c>
    </row>
    <row r="5549" spans="7:7" x14ac:dyDescent="0.25">
      <c r="G5549" s="1" t="s">
        <v>5751</v>
      </c>
    </row>
    <row r="5550" spans="7:7" x14ac:dyDescent="0.25">
      <c r="G5550" s="1" t="s">
        <v>5752</v>
      </c>
    </row>
    <row r="5551" spans="7:7" x14ac:dyDescent="0.25">
      <c r="G5551" s="1" t="s">
        <v>5753</v>
      </c>
    </row>
    <row r="5552" spans="7:7" x14ac:dyDescent="0.25">
      <c r="G5552" s="1" t="s">
        <v>5754</v>
      </c>
    </row>
    <row r="5553" spans="7:7" x14ac:dyDescent="0.25">
      <c r="G5553" s="1" t="s">
        <v>5755</v>
      </c>
    </row>
    <row r="5554" spans="7:7" x14ac:dyDescent="0.25">
      <c r="G5554" s="1" t="s">
        <v>5756</v>
      </c>
    </row>
    <row r="5555" spans="7:7" x14ac:dyDescent="0.25">
      <c r="G5555" s="1" t="s">
        <v>5757</v>
      </c>
    </row>
    <row r="5556" spans="7:7" x14ac:dyDescent="0.25">
      <c r="G5556" s="1" t="s">
        <v>5758</v>
      </c>
    </row>
    <row r="5557" spans="7:7" x14ac:dyDescent="0.25">
      <c r="G5557" s="1" t="s">
        <v>5759</v>
      </c>
    </row>
    <row r="5558" spans="7:7" x14ac:dyDescent="0.25">
      <c r="G5558" s="1" t="s">
        <v>5760</v>
      </c>
    </row>
    <row r="5559" spans="7:7" x14ac:dyDescent="0.25">
      <c r="G5559" s="1" t="s">
        <v>5761</v>
      </c>
    </row>
    <row r="5560" spans="7:7" x14ac:dyDescent="0.25">
      <c r="G5560" s="1" t="s">
        <v>5762</v>
      </c>
    </row>
    <row r="5561" spans="7:7" x14ac:dyDescent="0.25">
      <c r="G5561" s="1" t="s">
        <v>5763</v>
      </c>
    </row>
    <row r="5562" spans="7:7" x14ac:dyDescent="0.25">
      <c r="G5562" s="1" t="s">
        <v>5764</v>
      </c>
    </row>
    <row r="5563" spans="7:7" x14ac:dyDescent="0.25">
      <c r="G5563" s="1" t="s">
        <v>5765</v>
      </c>
    </row>
    <row r="5564" spans="7:7" x14ac:dyDescent="0.25">
      <c r="G5564" s="1" t="s">
        <v>5766</v>
      </c>
    </row>
    <row r="5565" spans="7:7" x14ac:dyDescent="0.25">
      <c r="G5565" s="1" t="s">
        <v>5767</v>
      </c>
    </row>
    <row r="5566" spans="7:7" x14ac:dyDescent="0.25">
      <c r="G5566" s="1" t="s">
        <v>5768</v>
      </c>
    </row>
    <row r="5567" spans="7:7" x14ac:dyDescent="0.25">
      <c r="G5567" s="1" t="s">
        <v>5769</v>
      </c>
    </row>
    <row r="5568" spans="7:7" x14ac:dyDescent="0.25">
      <c r="G5568" s="1" t="s">
        <v>5770</v>
      </c>
    </row>
    <row r="5569" spans="7:7" x14ac:dyDescent="0.25">
      <c r="G5569" s="1" t="s">
        <v>5771</v>
      </c>
    </row>
    <row r="5570" spans="7:7" x14ac:dyDescent="0.25">
      <c r="G5570" s="1" t="s">
        <v>5772</v>
      </c>
    </row>
    <row r="5571" spans="7:7" x14ac:dyDescent="0.25">
      <c r="G5571" s="1" t="s">
        <v>5773</v>
      </c>
    </row>
    <row r="5572" spans="7:7" x14ac:dyDescent="0.25">
      <c r="G5572" s="1" t="s">
        <v>5774</v>
      </c>
    </row>
    <row r="5573" spans="7:7" x14ac:dyDescent="0.25">
      <c r="G5573" s="1" t="s">
        <v>5775</v>
      </c>
    </row>
    <row r="5574" spans="7:7" x14ac:dyDescent="0.25">
      <c r="G5574" s="1" t="s">
        <v>5776</v>
      </c>
    </row>
    <row r="5575" spans="7:7" x14ac:dyDescent="0.25">
      <c r="G5575" s="1" t="s">
        <v>5777</v>
      </c>
    </row>
    <row r="5576" spans="7:7" x14ac:dyDescent="0.25">
      <c r="G5576" s="1" t="s">
        <v>5778</v>
      </c>
    </row>
    <row r="5577" spans="7:7" x14ac:dyDescent="0.25">
      <c r="G5577" s="1" t="s">
        <v>5779</v>
      </c>
    </row>
    <row r="5578" spans="7:7" x14ac:dyDescent="0.25">
      <c r="G5578" s="1" t="s">
        <v>5780</v>
      </c>
    </row>
    <row r="5579" spans="7:7" x14ac:dyDescent="0.25">
      <c r="G5579" s="1" t="s">
        <v>5781</v>
      </c>
    </row>
    <row r="5580" spans="7:7" x14ac:dyDescent="0.25">
      <c r="G5580" s="1" t="s">
        <v>5782</v>
      </c>
    </row>
    <row r="5581" spans="7:7" x14ac:dyDescent="0.25">
      <c r="G5581" s="1" t="s">
        <v>5783</v>
      </c>
    </row>
    <row r="5582" spans="7:7" x14ac:dyDescent="0.25">
      <c r="G5582" s="1" t="s">
        <v>5784</v>
      </c>
    </row>
    <row r="5583" spans="7:7" x14ac:dyDescent="0.25">
      <c r="G5583" s="1" t="s">
        <v>5785</v>
      </c>
    </row>
    <row r="5584" spans="7:7" x14ac:dyDescent="0.25">
      <c r="G5584" s="1" t="s">
        <v>5786</v>
      </c>
    </row>
    <row r="5585" spans="7:7" x14ac:dyDescent="0.25">
      <c r="G5585" s="1" t="s">
        <v>5787</v>
      </c>
    </row>
    <row r="5586" spans="7:7" x14ac:dyDescent="0.25">
      <c r="G5586" s="1" t="s">
        <v>5788</v>
      </c>
    </row>
    <row r="5587" spans="7:7" x14ac:dyDescent="0.25">
      <c r="G5587" s="1" t="s">
        <v>5789</v>
      </c>
    </row>
    <row r="5588" spans="7:7" x14ac:dyDescent="0.25">
      <c r="G5588" s="1" t="s">
        <v>5790</v>
      </c>
    </row>
    <row r="5589" spans="7:7" x14ac:dyDescent="0.25">
      <c r="G5589" s="1" t="s">
        <v>5791</v>
      </c>
    </row>
    <row r="5590" spans="7:7" x14ac:dyDescent="0.25">
      <c r="G5590" s="1" t="s">
        <v>5792</v>
      </c>
    </row>
    <row r="5591" spans="7:7" x14ac:dyDescent="0.25">
      <c r="G5591" s="1" t="s">
        <v>5793</v>
      </c>
    </row>
    <row r="5592" spans="7:7" x14ac:dyDescent="0.25">
      <c r="G5592" s="1" t="s">
        <v>5794</v>
      </c>
    </row>
    <row r="5593" spans="7:7" x14ac:dyDescent="0.25">
      <c r="G5593" s="1" t="s">
        <v>5795</v>
      </c>
    </row>
    <row r="5594" spans="7:7" x14ac:dyDescent="0.25">
      <c r="G5594" s="1" t="s">
        <v>5796</v>
      </c>
    </row>
    <row r="5595" spans="7:7" x14ac:dyDescent="0.25">
      <c r="G5595" s="1" t="s">
        <v>5797</v>
      </c>
    </row>
    <row r="5596" spans="7:7" x14ac:dyDescent="0.25">
      <c r="G5596" s="1" t="s">
        <v>5798</v>
      </c>
    </row>
    <row r="5597" spans="7:7" x14ac:dyDescent="0.25">
      <c r="G5597" s="1" t="s">
        <v>5799</v>
      </c>
    </row>
    <row r="5598" spans="7:7" x14ac:dyDescent="0.25">
      <c r="G5598" s="1" t="s">
        <v>5800</v>
      </c>
    </row>
    <row r="5599" spans="7:7" x14ac:dyDescent="0.25">
      <c r="G5599" s="1" t="s">
        <v>5801</v>
      </c>
    </row>
    <row r="5600" spans="7:7" x14ac:dyDescent="0.25">
      <c r="G5600" s="1" t="s">
        <v>5802</v>
      </c>
    </row>
    <row r="5601" spans="7:7" x14ac:dyDescent="0.25">
      <c r="G5601" s="1" t="s">
        <v>5803</v>
      </c>
    </row>
    <row r="5602" spans="7:7" x14ac:dyDescent="0.25">
      <c r="G5602" s="1" t="s">
        <v>5804</v>
      </c>
    </row>
    <row r="5603" spans="7:7" x14ac:dyDescent="0.25">
      <c r="G5603" s="1" t="s">
        <v>5805</v>
      </c>
    </row>
    <row r="5604" spans="7:7" x14ac:dyDescent="0.25">
      <c r="G5604" s="1" t="s">
        <v>5806</v>
      </c>
    </row>
    <row r="5605" spans="7:7" x14ac:dyDescent="0.25">
      <c r="G5605" s="1" t="s">
        <v>5807</v>
      </c>
    </row>
    <row r="5606" spans="7:7" x14ac:dyDescent="0.25">
      <c r="G5606" s="1" t="s">
        <v>5808</v>
      </c>
    </row>
    <row r="5607" spans="7:7" x14ac:dyDescent="0.25">
      <c r="G5607" s="1" t="s">
        <v>5809</v>
      </c>
    </row>
    <row r="5608" spans="7:7" x14ac:dyDescent="0.25">
      <c r="G5608" s="1" t="s">
        <v>5810</v>
      </c>
    </row>
    <row r="5609" spans="7:7" x14ac:dyDescent="0.25">
      <c r="G5609" s="1" t="s">
        <v>5811</v>
      </c>
    </row>
    <row r="5610" spans="7:7" x14ac:dyDescent="0.25">
      <c r="G5610" s="1" t="s">
        <v>5812</v>
      </c>
    </row>
    <row r="5611" spans="7:7" x14ac:dyDescent="0.25">
      <c r="G5611" s="1" t="s">
        <v>5813</v>
      </c>
    </row>
    <row r="5612" spans="7:7" x14ac:dyDescent="0.25">
      <c r="G5612" s="1" t="s">
        <v>5814</v>
      </c>
    </row>
    <row r="5613" spans="7:7" x14ac:dyDescent="0.25">
      <c r="G5613" s="1" t="s">
        <v>5815</v>
      </c>
    </row>
    <row r="5614" spans="7:7" x14ac:dyDescent="0.25">
      <c r="G5614" s="1" t="s">
        <v>5816</v>
      </c>
    </row>
    <row r="5615" spans="7:7" x14ac:dyDescent="0.25">
      <c r="G5615" s="1" t="s">
        <v>5817</v>
      </c>
    </row>
    <row r="5616" spans="7:7" x14ac:dyDescent="0.25">
      <c r="G5616" s="1" t="s">
        <v>5818</v>
      </c>
    </row>
    <row r="5617" spans="7:7" x14ac:dyDescent="0.25">
      <c r="G5617" s="1" t="s">
        <v>5819</v>
      </c>
    </row>
    <row r="5618" spans="7:7" x14ac:dyDescent="0.25">
      <c r="G5618" s="1" t="s">
        <v>5820</v>
      </c>
    </row>
    <row r="5619" spans="7:7" x14ac:dyDescent="0.25">
      <c r="G5619" s="1" t="s">
        <v>5821</v>
      </c>
    </row>
    <row r="5620" spans="7:7" x14ac:dyDescent="0.25">
      <c r="G5620" s="1" t="s">
        <v>5822</v>
      </c>
    </row>
    <row r="5621" spans="7:7" x14ac:dyDescent="0.25">
      <c r="G5621" s="1" t="s">
        <v>5823</v>
      </c>
    </row>
    <row r="5622" spans="7:7" x14ac:dyDescent="0.25">
      <c r="G5622" s="1" t="s">
        <v>5824</v>
      </c>
    </row>
    <row r="5623" spans="7:7" x14ac:dyDescent="0.25">
      <c r="G5623" s="1" t="s">
        <v>5825</v>
      </c>
    </row>
    <row r="5624" spans="7:7" x14ac:dyDescent="0.25">
      <c r="G5624" s="1" t="s">
        <v>5826</v>
      </c>
    </row>
    <row r="5625" spans="7:7" x14ac:dyDescent="0.25">
      <c r="G5625" s="1" t="s">
        <v>5827</v>
      </c>
    </row>
    <row r="5626" spans="7:7" x14ac:dyDescent="0.25">
      <c r="G5626" s="1" t="s">
        <v>5828</v>
      </c>
    </row>
    <row r="5627" spans="7:7" x14ac:dyDescent="0.25">
      <c r="G5627" s="1" t="s">
        <v>5829</v>
      </c>
    </row>
    <row r="5628" spans="7:7" x14ac:dyDescent="0.25">
      <c r="G5628" s="1" t="s">
        <v>5830</v>
      </c>
    </row>
    <row r="5629" spans="7:7" x14ac:dyDescent="0.25">
      <c r="G5629" s="1" t="s">
        <v>5831</v>
      </c>
    </row>
    <row r="5630" spans="7:7" x14ac:dyDescent="0.25">
      <c r="G5630" s="1" t="s">
        <v>5832</v>
      </c>
    </row>
    <row r="5631" spans="7:7" x14ac:dyDescent="0.25">
      <c r="G5631" s="1" t="s">
        <v>5833</v>
      </c>
    </row>
    <row r="5632" spans="7:7" x14ac:dyDescent="0.25">
      <c r="G5632" s="1" t="s">
        <v>5834</v>
      </c>
    </row>
    <row r="5633" spans="7:7" x14ac:dyDescent="0.25">
      <c r="G5633" s="1" t="s">
        <v>5835</v>
      </c>
    </row>
    <row r="5634" spans="7:7" x14ac:dyDescent="0.25">
      <c r="G5634" s="1" t="s">
        <v>5836</v>
      </c>
    </row>
    <row r="5635" spans="7:7" x14ac:dyDescent="0.25">
      <c r="G5635" s="1" t="s">
        <v>5837</v>
      </c>
    </row>
    <row r="5636" spans="7:7" x14ac:dyDescent="0.25">
      <c r="G5636" s="1" t="s">
        <v>5838</v>
      </c>
    </row>
    <row r="5637" spans="7:7" x14ac:dyDescent="0.25">
      <c r="G5637" s="1" t="s">
        <v>5839</v>
      </c>
    </row>
    <row r="5638" spans="7:7" x14ac:dyDescent="0.25">
      <c r="G5638" s="1" t="s">
        <v>5840</v>
      </c>
    </row>
    <row r="5639" spans="7:7" x14ac:dyDescent="0.25">
      <c r="G5639" s="1" t="s">
        <v>5841</v>
      </c>
    </row>
    <row r="5640" spans="7:7" x14ac:dyDescent="0.25">
      <c r="G5640" s="1" t="s">
        <v>5842</v>
      </c>
    </row>
    <row r="5641" spans="7:7" x14ac:dyDescent="0.25">
      <c r="G5641" s="1" t="s">
        <v>5843</v>
      </c>
    </row>
    <row r="5642" spans="7:7" x14ac:dyDescent="0.25">
      <c r="G5642" s="1" t="s">
        <v>5844</v>
      </c>
    </row>
    <row r="5643" spans="7:7" x14ac:dyDescent="0.25">
      <c r="G5643" s="1" t="s">
        <v>5845</v>
      </c>
    </row>
    <row r="5644" spans="7:7" x14ac:dyDescent="0.25">
      <c r="G5644" s="1" t="s">
        <v>5846</v>
      </c>
    </row>
    <row r="5645" spans="7:7" x14ac:dyDescent="0.25">
      <c r="G5645" s="1" t="s">
        <v>5847</v>
      </c>
    </row>
    <row r="5646" spans="7:7" x14ac:dyDescent="0.25">
      <c r="G5646" s="1" t="s">
        <v>5848</v>
      </c>
    </row>
    <row r="5647" spans="7:7" x14ac:dyDescent="0.25">
      <c r="G5647" s="1" t="s">
        <v>5849</v>
      </c>
    </row>
    <row r="5648" spans="7:7" x14ac:dyDescent="0.25">
      <c r="G5648" s="1" t="s">
        <v>5850</v>
      </c>
    </row>
    <row r="5649" spans="7:7" x14ac:dyDescent="0.25">
      <c r="G5649" s="1" t="s">
        <v>5851</v>
      </c>
    </row>
    <row r="5650" spans="7:7" x14ac:dyDescent="0.25">
      <c r="G5650" s="1" t="s">
        <v>5852</v>
      </c>
    </row>
    <row r="5651" spans="7:7" x14ac:dyDescent="0.25">
      <c r="G5651" s="1" t="s">
        <v>5853</v>
      </c>
    </row>
    <row r="5652" spans="7:7" x14ac:dyDescent="0.25">
      <c r="G5652" s="1" t="s">
        <v>5854</v>
      </c>
    </row>
    <row r="5653" spans="7:7" x14ac:dyDescent="0.25">
      <c r="G5653" s="1" t="s">
        <v>5855</v>
      </c>
    </row>
    <row r="5654" spans="7:7" x14ac:dyDescent="0.25">
      <c r="G5654" s="1" t="s">
        <v>5856</v>
      </c>
    </row>
    <row r="5655" spans="7:7" x14ac:dyDescent="0.25">
      <c r="G5655" s="1" t="s">
        <v>5857</v>
      </c>
    </row>
    <row r="5656" spans="7:7" x14ac:dyDescent="0.25">
      <c r="G5656" s="1" t="s">
        <v>5858</v>
      </c>
    </row>
    <row r="5657" spans="7:7" x14ac:dyDescent="0.25">
      <c r="G5657" s="1" t="s">
        <v>5859</v>
      </c>
    </row>
    <row r="5658" spans="7:7" x14ac:dyDescent="0.25">
      <c r="G5658" s="1" t="s">
        <v>5860</v>
      </c>
    </row>
    <row r="5659" spans="7:7" x14ac:dyDescent="0.25">
      <c r="G5659" s="1" t="s">
        <v>5861</v>
      </c>
    </row>
    <row r="5660" spans="7:7" x14ac:dyDescent="0.25">
      <c r="G5660" s="1" t="s">
        <v>5862</v>
      </c>
    </row>
    <row r="5661" spans="7:7" x14ac:dyDescent="0.25">
      <c r="G5661" s="1" t="s">
        <v>5863</v>
      </c>
    </row>
    <row r="5662" spans="7:7" x14ac:dyDescent="0.25">
      <c r="G5662" s="1" t="s">
        <v>5864</v>
      </c>
    </row>
    <row r="5663" spans="7:7" x14ac:dyDescent="0.25">
      <c r="G5663" s="1" t="s">
        <v>5865</v>
      </c>
    </row>
    <row r="5664" spans="7:7" x14ac:dyDescent="0.25">
      <c r="G5664" s="1" t="s">
        <v>5866</v>
      </c>
    </row>
    <row r="5665" spans="7:7" x14ac:dyDescent="0.25">
      <c r="G5665" s="1" t="s">
        <v>5867</v>
      </c>
    </row>
    <row r="5666" spans="7:7" x14ac:dyDescent="0.25">
      <c r="G5666" s="1" t="s">
        <v>5868</v>
      </c>
    </row>
    <row r="5667" spans="7:7" x14ac:dyDescent="0.25">
      <c r="G5667" s="1" t="s">
        <v>5869</v>
      </c>
    </row>
    <row r="5668" spans="7:7" x14ac:dyDescent="0.25">
      <c r="G5668" s="1" t="s">
        <v>5870</v>
      </c>
    </row>
    <row r="5669" spans="7:7" x14ac:dyDescent="0.25">
      <c r="G5669" s="1" t="s">
        <v>5871</v>
      </c>
    </row>
    <row r="5670" spans="7:7" x14ac:dyDescent="0.25">
      <c r="G5670" s="1" t="s">
        <v>5872</v>
      </c>
    </row>
    <row r="5671" spans="7:7" x14ac:dyDescent="0.25">
      <c r="G5671" s="1" t="s">
        <v>5873</v>
      </c>
    </row>
    <row r="5672" spans="7:7" x14ac:dyDescent="0.25">
      <c r="G5672" s="1" t="s">
        <v>5874</v>
      </c>
    </row>
    <row r="5673" spans="7:7" x14ac:dyDescent="0.25">
      <c r="G5673" s="1" t="s">
        <v>5875</v>
      </c>
    </row>
    <row r="5674" spans="7:7" x14ac:dyDescent="0.25">
      <c r="G5674" s="1" t="s">
        <v>5876</v>
      </c>
    </row>
    <row r="5675" spans="7:7" x14ac:dyDescent="0.25">
      <c r="G5675" s="1" t="s">
        <v>5877</v>
      </c>
    </row>
    <row r="5676" spans="7:7" x14ac:dyDescent="0.25">
      <c r="G5676" s="1" t="s">
        <v>5878</v>
      </c>
    </row>
    <row r="5677" spans="7:7" x14ac:dyDescent="0.25">
      <c r="G5677" s="1" t="s">
        <v>5879</v>
      </c>
    </row>
    <row r="5678" spans="7:7" x14ac:dyDescent="0.25">
      <c r="G5678" s="1" t="s">
        <v>5880</v>
      </c>
    </row>
    <row r="5679" spans="7:7" x14ac:dyDescent="0.25">
      <c r="G5679" s="1" t="s">
        <v>5881</v>
      </c>
    </row>
    <row r="5680" spans="7:7" x14ac:dyDescent="0.25">
      <c r="G5680" s="1" t="s">
        <v>5882</v>
      </c>
    </row>
    <row r="5681" spans="7:7" x14ac:dyDescent="0.25">
      <c r="G5681" s="1" t="s">
        <v>5883</v>
      </c>
    </row>
    <row r="5682" spans="7:7" x14ac:dyDescent="0.25">
      <c r="G5682" s="1" t="s">
        <v>5884</v>
      </c>
    </row>
    <row r="5683" spans="7:7" x14ac:dyDescent="0.25">
      <c r="G5683" s="1" t="s">
        <v>5885</v>
      </c>
    </row>
    <row r="5684" spans="7:7" x14ac:dyDescent="0.25">
      <c r="G5684" s="1" t="s">
        <v>5886</v>
      </c>
    </row>
    <row r="5685" spans="7:7" x14ac:dyDescent="0.25">
      <c r="G5685" s="1" t="s">
        <v>5887</v>
      </c>
    </row>
    <row r="5686" spans="7:7" x14ac:dyDescent="0.25">
      <c r="G5686" s="1" t="s">
        <v>5888</v>
      </c>
    </row>
    <row r="5687" spans="7:7" x14ac:dyDescent="0.25">
      <c r="G5687" s="1" t="s">
        <v>5889</v>
      </c>
    </row>
    <row r="5688" spans="7:7" x14ac:dyDescent="0.25">
      <c r="G5688" s="1" t="s">
        <v>5890</v>
      </c>
    </row>
    <row r="5689" spans="7:7" x14ac:dyDescent="0.25">
      <c r="G5689" s="1" t="s">
        <v>5891</v>
      </c>
    </row>
    <row r="5690" spans="7:7" x14ac:dyDescent="0.25">
      <c r="G5690" s="1" t="s">
        <v>5892</v>
      </c>
    </row>
    <row r="5691" spans="7:7" x14ac:dyDescent="0.25">
      <c r="G5691" s="1" t="s">
        <v>5893</v>
      </c>
    </row>
    <row r="5692" spans="7:7" x14ac:dyDescent="0.25">
      <c r="G5692" s="1" t="s">
        <v>5894</v>
      </c>
    </row>
    <row r="5693" spans="7:7" x14ac:dyDescent="0.25">
      <c r="G5693" s="1" t="s">
        <v>5895</v>
      </c>
    </row>
    <row r="5694" spans="7:7" x14ac:dyDescent="0.25">
      <c r="G5694" s="1" t="s">
        <v>5896</v>
      </c>
    </row>
    <row r="5695" spans="7:7" x14ac:dyDescent="0.25">
      <c r="G5695" s="1" t="s">
        <v>5897</v>
      </c>
    </row>
    <row r="5696" spans="7:7" x14ac:dyDescent="0.25">
      <c r="G5696" s="1" t="s">
        <v>5898</v>
      </c>
    </row>
    <row r="5697" spans="7:7" x14ac:dyDescent="0.25">
      <c r="G5697" s="1" t="s">
        <v>5899</v>
      </c>
    </row>
    <row r="5698" spans="7:7" x14ac:dyDescent="0.25">
      <c r="G5698" s="1" t="s">
        <v>5900</v>
      </c>
    </row>
    <row r="5699" spans="7:7" x14ac:dyDescent="0.25">
      <c r="G5699" s="1" t="s">
        <v>5901</v>
      </c>
    </row>
    <row r="5700" spans="7:7" x14ac:dyDescent="0.25">
      <c r="G5700" s="1" t="s">
        <v>5902</v>
      </c>
    </row>
    <row r="5701" spans="7:7" x14ac:dyDescent="0.25">
      <c r="G5701" s="1" t="s">
        <v>5903</v>
      </c>
    </row>
    <row r="5702" spans="7:7" x14ac:dyDescent="0.25">
      <c r="G5702" s="1" t="s">
        <v>5904</v>
      </c>
    </row>
    <row r="5703" spans="7:7" x14ac:dyDescent="0.25">
      <c r="G5703" s="1" t="s">
        <v>5905</v>
      </c>
    </row>
    <row r="5704" spans="7:7" x14ac:dyDescent="0.25">
      <c r="G5704" s="1" t="s">
        <v>5906</v>
      </c>
    </row>
    <row r="5705" spans="7:7" x14ac:dyDescent="0.25">
      <c r="G5705" s="1" t="s">
        <v>5907</v>
      </c>
    </row>
    <row r="5706" spans="7:7" x14ac:dyDescent="0.25">
      <c r="G5706" s="1" t="s">
        <v>5908</v>
      </c>
    </row>
    <row r="5707" spans="7:7" x14ac:dyDescent="0.25">
      <c r="G5707" s="1" t="s">
        <v>5909</v>
      </c>
    </row>
    <row r="5708" spans="7:7" x14ac:dyDescent="0.25">
      <c r="G5708" s="1" t="s">
        <v>5910</v>
      </c>
    </row>
    <row r="5709" spans="7:7" x14ac:dyDescent="0.25">
      <c r="G5709" s="1" t="s">
        <v>5911</v>
      </c>
    </row>
    <row r="5710" spans="7:7" x14ac:dyDescent="0.25">
      <c r="G5710" s="1" t="s">
        <v>5912</v>
      </c>
    </row>
    <row r="5711" spans="7:7" x14ac:dyDescent="0.25">
      <c r="G5711" s="1" t="s">
        <v>5913</v>
      </c>
    </row>
    <row r="5712" spans="7:7" x14ac:dyDescent="0.25">
      <c r="G5712" s="1" t="s">
        <v>5914</v>
      </c>
    </row>
    <row r="5713" spans="7:7" x14ac:dyDescent="0.25">
      <c r="G5713" s="1" t="s">
        <v>5915</v>
      </c>
    </row>
    <row r="5714" spans="7:7" x14ac:dyDescent="0.25">
      <c r="G5714" s="1" t="s">
        <v>5916</v>
      </c>
    </row>
    <row r="5715" spans="7:7" x14ac:dyDescent="0.25">
      <c r="G5715" s="1" t="s">
        <v>5917</v>
      </c>
    </row>
    <row r="5716" spans="7:7" x14ac:dyDescent="0.25">
      <c r="G5716" s="1" t="s">
        <v>5918</v>
      </c>
    </row>
    <row r="5717" spans="7:7" x14ac:dyDescent="0.25">
      <c r="G5717" s="1" t="s">
        <v>5919</v>
      </c>
    </row>
    <row r="5718" spans="7:7" x14ac:dyDescent="0.25">
      <c r="G5718" s="1" t="s">
        <v>5920</v>
      </c>
    </row>
    <row r="5719" spans="7:7" x14ac:dyDescent="0.25">
      <c r="G5719" s="1" t="s">
        <v>5921</v>
      </c>
    </row>
    <row r="5720" spans="7:7" x14ac:dyDescent="0.25">
      <c r="G5720" s="1" t="s">
        <v>5922</v>
      </c>
    </row>
    <row r="5721" spans="7:7" x14ac:dyDescent="0.25">
      <c r="G5721" s="1" t="s">
        <v>5923</v>
      </c>
    </row>
    <row r="5722" spans="7:7" x14ac:dyDescent="0.25">
      <c r="G5722" s="1" t="s">
        <v>5924</v>
      </c>
    </row>
    <row r="5723" spans="7:7" x14ac:dyDescent="0.25">
      <c r="G5723" s="1" t="s">
        <v>5925</v>
      </c>
    </row>
    <row r="5724" spans="7:7" x14ac:dyDescent="0.25">
      <c r="G5724" s="1" t="s">
        <v>5926</v>
      </c>
    </row>
    <row r="5725" spans="7:7" x14ac:dyDescent="0.25">
      <c r="G5725" s="1" t="s">
        <v>5927</v>
      </c>
    </row>
    <row r="5726" spans="7:7" x14ac:dyDescent="0.25">
      <c r="G5726" s="1" t="s">
        <v>5928</v>
      </c>
    </row>
    <row r="5727" spans="7:7" x14ac:dyDescent="0.25">
      <c r="G5727" s="1" t="s">
        <v>5929</v>
      </c>
    </row>
    <row r="5728" spans="7:7" x14ac:dyDescent="0.25">
      <c r="G5728" s="1" t="s">
        <v>5930</v>
      </c>
    </row>
    <row r="5729" spans="7:7" x14ac:dyDescent="0.25">
      <c r="G5729" s="1" t="s">
        <v>5931</v>
      </c>
    </row>
    <row r="5730" spans="7:7" x14ac:dyDescent="0.25">
      <c r="G5730" s="1" t="s">
        <v>5932</v>
      </c>
    </row>
    <row r="5731" spans="7:7" x14ac:dyDescent="0.25">
      <c r="G5731" s="1" t="s">
        <v>5933</v>
      </c>
    </row>
    <row r="5732" spans="7:7" x14ac:dyDescent="0.25">
      <c r="G5732" s="1" t="s">
        <v>5934</v>
      </c>
    </row>
    <row r="5733" spans="7:7" x14ac:dyDescent="0.25">
      <c r="G5733" s="1" t="s">
        <v>5935</v>
      </c>
    </row>
    <row r="5734" spans="7:7" x14ac:dyDescent="0.25">
      <c r="G5734" s="1" t="s">
        <v>5936</v>
      </c>
    </row>
    <row r="5735" spans="7:7" x14ac:dyDescent="0.25">
      <c r="G5735" s="1" t="s">
        <v>5937</v>
      </c>
    </row>
    <row r="5736" spans="7:7" x14ac:dyDescent="0.25">
      <c r="G5736" s="1" t="s">
        <v>5938</v>
      </c>
    </row>
    <row r="5737" spans="7:7" x14ac:dyDescent="0.25">
      <c r="G5737" s="1" t="s">
        <v>5939</v>
      </c>
    </row>
    <row r="5738" spans="7:7" x14ac:dyDescent="0.25">
      <c r="G5738" s="1" t="s">
        <v>5940</v>
      </c>
    </row>
    <row r="5739" spans="7:7" x14ac:dyDescent="0.25">
      <c r="G5739" s="1" t="s">
        <v>5941</v>
      </c>
    </row>
    <row r="5740" spans="7:7" x14ac:dyDescent="0.25">
      <c r="G5740" s="1" t="s">
        <v>5942</v>
      </c>
    </row>
    <row r="5741" spans="7:7" x14ac:dyDescent="0.25">
      <c r="G5741" s="1" t="s">
        <v>5943</v>
      </c>
    </row>
    <row r="5742" spans="7:7" x14ac:dyDescent="0.25">
      <c r="G5742" s="1" t="s">
        <v>5944</v>
      </c>
    </row>
    <row r="5743" spans="7:7" x14ac:dyDescent="0.25">
      <c r="G5743" s="1" t="s">
        <v>5945</v>
      </c>
    </row>
    <row r="5744" spans="7:7" x14ac:dyDescent="0.25">
      <c r="G5744" s="1" t="s">
        <v>5946</v>
      </c>
    </row>
    <row r="5745" spans="7:7" x14ac:dyDescent="0.25">
      <c r="G5745" s="1" t="s">
        <v>5947</v>
      </c>
    </row>
    <row r="5746" spans="7:7" x14ac:dyDescent="0.25">
      <c r="G5746" s="1" t="s">
        <v>5948</v>
      </c>
    </row>
    <row r="5747" spans="7:7" x14ac:dyDescent="0.25">
      <c r="G5747" s="1" t="s">
        <v>5949</v>
      </c>
    </row>
    <row r="5748" spans="7:7" x14ac:dyDescent="0.25">
      <c r="G5748" s="1" t="s">
        <v>5950</v>
      </c>
    </row>
    <row r="5749" spans="7:7" x14ac:dyDescent="0.25">
      <c r="G5749" s="1" t="s">
        <v>5951</v>
      </c>
    </row>
    <row r="5750" spans="7:7" x14ac:dyDescent="0.25">
      <c r="G5750" s="1" t="s">
        <v>5952</v>
      </c>
    </row>
    <row r="5751" spans="7:7" x14ac:dyDescent="0.25">
      <c r="G5751" s="1" t="s">
        <v>5953</v>
      </c>
    </row>
    <row r="5752" spans="7:7" x14ac:dyDescent="0.25">
      <c r="G5752" s="1" t="s">
        <v>5954</v>
      </c>
    </row>
    <row r="5753" spans="7:7" x14ac:dyDescent="0.25">
      <c r="G5753" s="1" t="s">
        <v>5955</v>
      </c>
    </row>
    <row r="5754" spans="7:7" x14ac:dyDescent="0.25">
      <c r="G5754" s="1" t="s">
        <v>5956</v>
      </c>
    </row>
    <row r="5755" spans="7:7" x14ac:dyDescent="0.25">
      <c r="G5755" s="1" t="s">
        <v>5957</v>
      </c>
    </row>
    <row r="5756" spans="7:7" x14ac:dyDescent="0.25">
      <c r="G5756" s="1" t="s">
        <v>5958</v>
      </c>
    </row>
    <row r="5757" spans="7:7" x14ac:dyDescent="0.25">
      <c r="G5757" s="1" t="s">
        <v>5959</v>
      </c>
    </row>
    <row r="5758" spans="7:7" x14ac:dyDescent="0.25">
      <c r="G5758" s="1" t="s">
        <v>5960</v>
      </c>
    </row>
    <row r="5759" spans="7:7" x14ac:dyDescent="0.25">
      <c r="G5759" s="1" t="s">
        <v>5961</v>
      </c>
    </row>
    <row r="5760" spans="7:7" x14ac:dyDescent="0.25">
      <c r="G5760" s="1" t="s">
        <v>5962</v>
      </c>
    </row>
    <row r="5761" spans="7:7" x14ac:dyDescent="0.25">
      <c r="G5761" s="1" t="s">
        <v>5963</v>
      </c>
    </row>
    <row r="5762" spans="7:7" x14ac:dyDescent="0.25">
      <c r="G5762" s="1" t="s">
        <v>5964</v>
      </c>
    </row>
    <row r="5763" spans="7:7" x14ac:dyDescent="0.25">
      <c r="G5763" s="1" t="s">
        <v>5965</v>
      </c>
    </row>
    <row r="5764" spans="7:7" x14ac:dyDescent="0.25">
      <c r="G5764" s="1" t="s">
        <v>5966</v>
      </c>
    </row>
    <row r="5765" spans="7:7" x14ac:dyDescent="0.25">
      <c r="G5765" s="1" t="s">
        <v>5967</v>
      </c>
    </row>
    <row r="5766" spans="7:7" x14ac:dyDescent="0.25">
      <c r="G5766" s="1" t="s">
        <v>5968</v>
      </c>
    </row>
    <row r="5767" spans="7:7" x14ac:dyDescent="0.25">
      <c r="G5767" s="1" t="s">
        <v>5969</v>
      </c>
    </row>
    <row r="5768" spans="7:7" x14ac:dyDescent="0.25">
      <c r="G5768" s="1" t="s">
        <v>5970</v>
      </c>
    </row>
    <row r="5769" spans="7:7" x14ac:dyDescent="0.25">
      <c r="G5769" s="1" t="s">
        <v>5971</v>
      </c>
    </row>
    <row r="5770" spans="7:7" x14ac:dyDescent="0.25">
      <c r="G5770" s="1" t="s">
        <v>5972</v>
      </c>
    </row>
    <row r="5771" spans="7:7" x14ac:dyDescent="0.25">
      <c r="G5771" s="1" t="s">
        <v>5973</v>
      </c>
    </row>
    <row r="5772" spans="7:7" x14ac:dyDescent="0.25">
      <c r="G5772" s="1" t="s">
        <v>5974</v>
      </c>
    </row>
    <row r="5773" spans="7:7" x14ac:dyDescent="0.25">
      <c r="G5773" s="1" t="s">
        <v>5975</v>
      </c>
    </row>
    <row r="5774" spans="7:7" x14ac:dyDescent="0.25">
      <c r="G5774" s="1" t="s">
        <v>5976</v>
      </c>
    </row>
    <row r="5775" spans="7:7" x14ac:dyDescent="0.25">
      <c r="G5775" s="1" t="s">
        <v>5977</v>
      </c>
    </row>
    <row r="5776" spans="7:7" x14ac:dyDescent="0.25">
      <c r="G5776" s="1" t="s">
        <v>5978</v>
      </c>
    </row>
    <row r="5777" spans="7:7" x14ac:dyDescent="0.25">
      <c r="G5777" s="1" t="s">
        <v>5979</v>
      </c>
    </row>
    <row r="5778" spans="7:7" x14ac:dyDescent="0.25">
      <c r="G5778" s="1" t="s">
        <v>5980</v>
      </c>
    </row>
    <row r="5779" spans="7:7" x14ac:dyDescent="0.25">
      <c r="G5779" s="1" t="s">
        <v>5981</v>
      </c>
    </row>
    <row r="5780" spans="7:7" x14ac:dyDescent="0.25">
      <c r="G5780" s="1" t="s">
        <v>5982</v>
      </c>
    </row>
    <row r="5781" spans="7:7" x14ac:dyDescent="0.25">
      <c r="G5781" s="1" t="s">
        <v>5983</v>
      </c>
    </row>
    <row r="5782" spans="7:7" x14ac:dyDescent="0.25">
      <c r="G5782" s="1" t="s">
        <v>5984</v>
      </c>
    </row>
    <row r="5783" spans="7:7" x14ac:dyDescent="0.25">
      <c r="G5783" s="1" t="s">
        <v>5985</v>
      </c>
    </row>
    <row r="5784" spans="7:7" x14ac:dyDescent="0.25">
      <c r="G5784" s="1" t="s">
        <v>5986</v>
      </c>
    </row>
    <row r="5785" spans="7:7" x14ac:dyDescent="0.25">
      <c r="G5785" s="1" t="s">
        <v>5987</v>
      </c>
    </row>
    <row r="5786" spans="7:7" x14ac:dyDescent="0.25">
      <c r="G5786" s="1" t="s">
        <v>5988</v>
      </c>
    </row>
    <row r="5787" spans="7:7" x14ac:dyDescent="0.25">
      <c r="G5787" s="1" t="s">
        <v>5989</v>
      </c>
    </row>
    <row r="5788" spans="7:7" x14ac:dyDescent="0.25">
      <c r="G5788" s="1" t="s">
        <v>5990</v>
      </c>
    </row>
    <row r="5789" spans="7:7" x14ac:dyDescent="0.25">
      <c r="G5789" s="1" t="s">
        <v>5991</v>
      </c>
    </row>
    <row r="5790" spans="7:7" x14ac:dyDescent="0.25">
      <c r="G5790" s="1" t="s">
        <v>5992</v>
      </c>
    </row>
    <row r="5791" spans="7:7" x14ac:dyDescent="0.25">
      <c r="G5791" s="1" t="s">
        <v>5993</v>
      </c>
    </row>
    <row r="5792" spans="7:7" x14ac:dyDescent="0.25">
      <c r="G5792" s="1" t="s">
        <v>5994</v>
      </c>
    </row>
    <row r="5793" spans="7:7" x14ac:dyDescent="0.25">
      <c r="G5793" s="1" t="s">
        <v>5995</v>
      </c>
    </row>
    <row r="5794" spans="7:7" x14ac:dyDescent="0.25">
      <c r="G5794" s="1" t="s">
        <v>5996</v>
      </c>
    </row>
    <row r="5795" spans="7:7" x14ac:dyDescent="0.25">
      <c r="G5795" s="1" t="s">
        <v>5997</v>
      </c>
    </row>
    <row r="5796" spans="7:7" x14ac:dyDescent="0.25">
      <c r="G5796" s="1" t="s">
        <v>5998</v>
      </c>
    </row>
    <row r="5797" spans="7:7" x14ac:dyDescent="0.25">
      <c r="G5797" s="1" t="s">
        <v>5999</v>
      </c>
    </row>
    <row r="5798" spans="7:7" x14ac:dyDescent="0.25">
      <c r="G5798" s="1" t="s">
        <v>6000</v>
      </c>
    </row>
    <row r="5799" spans="7:7" x14ac:dyDescent="0.25">
      <c r="G5799" s="1" t="s">
        <v>6001</v>
      </c>
    </row>
    <row r="5800" spans="7:7" x14ac:dyDescent="0.25">
      <c r="G5800" s="1" t="s">
        <v>6002</v>
      </c>
    </row>
    <row r="5801" spans="7:7" x14ac:dyDescent="0.25">
      <c r="G5801" s="1" t="s">
        <v>6003</v>
      </c>
    </row>
    <row r="5802" spans="7:7" x14ac:dyDescent="0.25">
      <c r="G5802" s="1" t="s">
        <v>6004</v>
      </c>
    </row>
    <row r="5803" spans="7:7" x14ac:dyDescent="0.25">
      <c r="G5803" s="1" t="s">
        <v>6005</v>
      </c>
    </row>
    <row r="5804" spans="7:7" x14ac:dyDescent="0.25">
      <c r="G5804" s="1" t="s">
        <v>6006</v>
      </c>
    </row>
    <row r="5805" spans="7:7" x14ac:dyDescent="0.25">
      <c r="G5805" s="1" t="s">
        <v>6007</v>
      </c>
    </row>
    <row r="5806" spans="7:7" x14ac:dyDescent="0.25">
      <c r="G5806" s="1" t="s">
        <v>6008</v>
      </c>
    </row>
    <row r="5807" spans="7:7" x14ac:dyDescent="0.25">
      <c r="G5807" s="1" t="s">
        <v>6009</v>
      </c>
    </row>
    <row r="5808" spans="7:7" x14ac:dyDescent="0.25">
      <c r="G5808" s="1" t="s">
        <v>6010</v>
      </c>
    </row>
    <row r="5809" spans="7:7" x14ac:dyDescent="0.25">
      <c r="G5809" s="1" t="s">
        <v>6011</v>
      </c>
    </row>
    <row r="5810" spans="7:7" x14ac:dyDescent="0.25">
      <c r="G5810" s="1" t="s">
        <v>6012</v>
      </c>
    </row>
    <row r="5811" spans="7:7" x14ac:dyDescent="0.25">
      <c r="G5811" s="1" t="s">
        <v>6013</v>
      </c>
    </row>
    <row r="5812" spans="7:7" x14ac:dyDescent="0.25">
      <c r="G5812" s="1" t="s">
        <v>6014</v>
      </c>
    </row>
    <row r="5813" spans="7:7" x14ac:dyDescent="0.25">
      <c r="G5813" s="1" t="s">
        <v>6015</v>
      </c>
    </row>
    <row r="5814" spans="7:7" x14ac:dyDescent="0.25">
      <c r="G5814" s="1" t="s">
        <v>6016</v>
      </c>
    </row>
    <row r="5815" spans="7:7" x14ac:dyDescent="0.25">
      <c r="G5815" s="1" t="s">
        <v>6017</v>
      </c>
    </row>
    <row r="5816" spans="7:7" x14ac:dyDescent="0.25">
      <c r="G5816" s="1" t="s">
        <v>6018</v>
      </c>
    </row>
    <row r="5817" spans="7:7" x14ac:dyDescent="0.25">
      <c r="G5817" s="1" t="s">
        <v>6019</v>
      </c>
    </row>
    <row r="5818" spans="7:7" x14ac:dyDescent="0.25">
      <c r="G5818" s="1" t="s">
        <v>6020</v>
      </c>
    </row>
    <row r="5819" spans="7:7" x14ac:dyDescent="0.25">
      <c r="G5819" s="1" t="s">
        <v>6021</v>
      </c>
    </row>
    <row r="5820" spans="7:7" x14ac:dyDescent="0.25">
      <c r="G5820" s="1" t="s">
        <v>6022</v>
      </c>
    </row>
    <row r="5821" spans="7:7" x14ac:dyDescent="0.25">
      <c r="G5821" s="1" t="s">
        <v>6023</v>
      </c>
    </row>
    <row r="5822" spans="7:7" x14ac:dyDescent="0.25">
      <c r="G5822" s="1" t="s">
        <v>6024</v>
      </c>
    </row>
    <row r="5823" spans="7:7" x14ac:dyDescent="0.25">
      <c r="G5823" s="1" t="s">
        <v>6025</v>
      </c>
    </row>
    <row r="5824" spans="7:7" x14ac:dyDescent="0.25">
      <c r="G5824" s="1" t="s">
        <v>6026</v>
      </c>
    </row>
    <row r="5825" spans="7:7" x14ac:dyDescent="0.25">
      <c r="G5825" s="1" t="s">
        <v>6027</v>
      </c>
    </row>
    <row r="5826" spans="7:7" x14ac:dyDescent="0.25">
      <c r="G5826" s="1" t="s">
        <v>6028</v>
      </c>
    </row>
    <row r="5827" spans="7:7" x14ac:dyDescent="0.25">
      <c r="G5827" s="1" t="s">
        <v>6029</v>
      </c>
    </row>
    <row r="5828" spans="7:7" x14ac:dyDescent="0.25">
      <c r="G5828" s="1" t="s">
        <v>6030</v>
      </c>
    </row>
    <row r="5829" spans="7:7" x14ac:dyDescent="0.25">
      <c r="G5829" s="1" t="s">
        <v>6031</v>
      </c>
    </row>
    <row r="5830" spans="7:7" x14ac:dyDescent="0.25">
      <c r="G5830" s="1" t="s">
        <v>6032</v>
      </c>
    </row>
    <row r="5831" spans="7:7" x14ac:dyDescent="0.25">
      <c r="G5831" s="1" t="s">
        <v>6033</v>
      </c>
    </row>
    <row r="5832" spans="7:7" x14ac:dyDescent="0.25">
      <c r="G5832" s="1" t="s">
        <v>6034</v>
      </c>
    </row>
    <row r="5833" spans="7:7" x14ac:dyDescent="0.25">
      <c r="G5833" s="1" t="s">
        <v>6035</v>
      </c>
    </row>
    <row r="5834" spans="7:7" x14ac:dyDescent="0.25">
      <c r="G5834" s="1" t="s">
        <v>6036</v>
      </c>
    </row>
    <row r="5835" spans="7:7" x14ac:dyDescent="0.25">
      <c r="G5835" s="1" t="s">
        <v>6037</v>
      </c>
    </row>
    <row r="5836" spans="7:7" x14ac:dyDescent="0.25">
      <c r="G5836" s="1" t="s">
        <v>6038</v>
      </c>
    </row>
    <row r="5837" spans="7:7" x14ac:dyDescent="0.25">
      <c r="G5837" s="1" t="s">
        <v>6039</v>
      </c>
    </row>
    <row r="5838" spans="7:7" x14ac:dyDescent="0.25">
      <c r="G5838" s="1" t="s">
        <v>6040</v>
      </c>
    </row>
    <row r="5839" spans="7:7" x14ac:dyDescent="0.25">
      <c r="G5839" s="1" t="s">
        <v>6041</v>
      </c>
    </row>
    <row r="5840" spans="7:7" x14ac:dyDescent="0.25">
      <c r="G5840" s="1" t="s">
        <v>6042</v>
      </c>
    </row>
    <row r="5841" spans="7:7" x14ac:dyDescent="0.25">
      <c r="G5841" s="1" t="s">
        <v>6043</v>
      </c>
    </row>
    <row r="5842" spans="7:7" x14ac:dyDescent="0.25">
      <c r="G5842" s="1" t="s">
        <v>6044</v>
      </c>
    </row>
    <row r="5843" spans="7:7" x14ac:dyDescent="0.25">
      <c r="G5843" s="1" t="s">
        <v>6045</v>
      </c>
    </row>
    <row r="5844" spans="7:7" x14ac:dyDescent="0.25">
      <c r="G5844" s="1" t="s">
        <v>6046</v>
      </c>
    </row>
    <row r="5845" spans="7:7" x14ac:dyDescent="0.25">
      <c r="G5845" s="1" t="s">
        <v>6047</v>
      </c>
    </row>
    <row r="5846" spans="7:7" x14ac:dyDescent="0.25">
      <c r="G5846" s="1" t="s">
        <v>6048</v>
      </c>
    </row>
    <row r="5847" spans="7:7" x14ac:dyDescent="0.25">
      <c r="G5847" s="1" t="s">
        <v>6049</v>
      </c>
    </row>
    <row r="5848" spans="7:7" x14ac:dyDescent="0.25">
      <c r="G5848" s="1" t="s">
        <v>6050</v>
      </c>
    </row>
    <row r="5849" spans="7:7" x14ac:dyDescent="0.25">
      <c r="G5849" s="1" t="s">
        <v>6051</v>
      </c>
    </row>
    <row r="5850" spans="7:7" x14ac:dyDescent="0.25">
      <c r="G5850" s="1" t="s">
        <v>6052</v>
      </c>
    </row>
    <row r="5851" spans="7:7" x14ac:dyDescent="0.25">
      <c r="G5851" s="1" t="s">
        <v>6053</v>
      </c>
    </row>
    <row r="5852" spans="7:7" x14ac:dyDescent="0.25">
      <c r="G5852" s="1" t="s">
        <v>6054</v>
      </c>
    </row>
    <row r="5853" spans="7:7" x14ac:dyDescent="0.25">
      <c r="G5853" s="1" t="s">
        <v>6055</v>
      </c>
    </row>
    <row r="5854" spans="7:7" x14ac:dyDescent="0.25">
      <c r="G5854" s="1" t="s">
        <v>6056</v>
      </c>
    </row>
    <row r="5855" spans="7:7" x14ac:dyDescent="0.25">
      <c r="G5855" s="1" t="s">
        <v>6057</v>
      </c>
    </row>
    <row r="5856" spans="7:7" x14ac:dyDescent="0.25">
      <c r="G5856" s="1" t="s">
        <v>6058</v>
      </c>
    </row>
    <row r="5857" spans="7:7" x14ac:dyDescent="0.25">
      <c r="G5857" s="1" t="s">
        <v>6059</v>
      </c>
    </row>
    <row r="5858" spans="7:7" x14ac:dyDescent="0.25">
      <c r="G5858" s="1" t="s">
        <v>6060</v>
      </c>
    </row>
    <row r="5859" spans="7:7" x14ac:dyDescent="0.25">
      <c r="G5859" s="1" t="s">
        <v>6061</v>
      </c>
    </row>
    <row r="5860" spans="7:7" x14ac:dyDescent="0.25">
      <c r="G5860" s="1" t="s">
        <v>6062</v>
      </c>
    </row>
    <row r="5861" spans="7:7" x14ac:dyDescent="0.25">
      <c r="G5861" s="1" t="s">
        <v>6063</v>
      </c>
    </row>
    <row r="5862" spans="7:7" x14ac:dyDescent="0.25">
      <c r="G5862" s="1" t="s">
        <v>6064</v>
      </c>
    </row>
    <row r="5863" spans="7:7" x14ac:dyDescent="0.25">
      <c r="G5863" s="1" t="s">
        <v>6065</v>
      </c>
    </row>
    <row r="5864" spans="7:7" x14ac:dyDescent="0.25">
      <c r="G5864" s="1" t="s">
        <v>6066</v>
      </c>
    </row>
    <row r="5865" spans="7:7" x14ac:dyDescent="0.25">
      <c r="G5865" s="1" t="s">
        <v>6067</v>
      </c>
    </row>
    <row r="5866" spans="7:7" x14ac:dyDescent="0.25">
      <c r="G5866" s="1" t="s">
        <v>6068</v>
      </c>
    </row>
    <row r="5867" spans="7:7" x14ac:dyDescent="0.25">
      <c r="G5867" s="1" t="s">
        <v>6069</v>
      </c>
    </row>
    <row r="5868" spans="7:7" x14ac:dyDescent="0.25">
      <c r="G5868" s="1" t="s">
        <v>6070</v>
      </c>
    </row>
    <row r="5869" spans="7:7" x14ac:dyDescent="0.25">
      <c r="G5869" s="1" t="s">
        <v>6071</v>
      </c>
    </row>
    <row r="5870" spans="7:7" x14ac:dyDescent="0.25">
      <c r="G5870" s="1" t="s">
        <v>6072</v>
      </c>
    </row>
    <row r="5871" spans="7:7" x14ac:dyDescent="0.25">
      <c r="G5871" s="1" t="s">
        <v>6073</v>
      </c>
    </row>
    <row r="5872" spans="7:7" x14ac:dyDescent="0.25">
      <c r="G5872" s="1" t="s">
        <v>6074</v>
      </c>
    </row>
    <row r="5873" spans="7:7" x14ac:dyDescent="0.25">
      <c r="G5873" s="1" t="s">
        <v>6075</v>
      </c>
    </row>
    <row r="5874" spans="7:7" x14ac:dyDescent="0.25">
      <c r="G5874" s="1" t="s">
        <v>6076</v>
      </c>
    </row>
    <row r="5875" spans="7:7" x14ac:dyDescent="0.25">
      <c r="G5875" s="1" t="s">
        <v>6077</v>
      </c>
    </row>
    <row r="5876" spans="7:7" x14ac:dyDescent="0.25">
      <c r="G5876" s="1" t="s">
        <v>6078</v>
      </c>
    </row>
    <row r="5877" spans="7:7" x14ac:dyDescent="0.25">
      <c r="G5877" s="1" t="s">
        <v>6079</v>
      </c>
    </row>
    <row r="5878" spans="7:7" x14ac:dyDescent="0.25">
      <c r="G5878" s="1" t="s">
        <v>6080</v>
      </c>
    </row>
    <row r="5879" spans="7:7" x14ac:dyDescent="0.25">
      <c r="G5879" s="1" t="s">
        <v>6081</v>
      </c>
    </row>
    <row r="5880" spans="7:7" x14ac:dyDescent="0.25">
      <c r="G5880" s="1" t="s">
        <v>6082</v>
      </c>
    </row>
    <row r="5881" spans="7:7" x14ac:dyDescent="0.25">
      <c r="G5881" s="1" t="s">
        <v>6083</v>
      </c>
    </row>
    <row r="5882" spans="7:7" x14ac:dyDescent="0.25">
      <c r="G5882" s="1" t="s">
        <v>6084</v>
      </c>
    </row>
    <row r="5883" spans="7:7" x14ac:dyDescent="0.25">
      <c r="G5883" s="1" t="s">
        <v>6085</v>
      </c>
    </row>
    <row r="5884" spans="7:7" x14ac:dyDescent="0.25">
      <c r="G5884" s="1" t="s">
        <v>6086</v>
      </c>
    </row>
    <row r="5885" spans="7:7" x14ac:dyDescent="0.25">
      <c r="G5885" s="1" t="s">
        <v>6087</v>
      </c>
    </row>
    <row r="5886" spans="7:7" x14ac:dyDescent="0.25">
      <c r="G5886" s="1" t="s">
        <v>6088</v>
      </c>
    </row>
    <row r="5887" spans="7:7" x14ac:dyDescent="0.25">
      <c r="G5887" s="1" t="s">
        <v>6089</v>
      </c>
    </row>
    <row r="5888" spans="7:7" x14ac:dyDescent="0.25">
      <c r="G5888" s="1" t="s">
        <v>6090</v>
      </c>
    </row>
    <row r="5889" spans="7:7" x14ac:dyDescent="0.25">
      <c r="G5889" s="1" t="s">
        <v>6091</v>
      </c>
    </row>
    <row r="5890" spans="7:7" x14ac:dyDescent="0.25">
      <c r="G5890" s="1" t="s">
        <v>6092</v>
      </c>
    </row>
    <row r="5891" spans="7:7" x14ac:dyDescent="0.25">
      <c r="G5891" s="1" t="s">
        <v>6093</v>
      </c>
    </row>
    <row r="5892" spans="7:7" x14ac:dyDescent="0.25">
      <c r="G5892" s="1" t="s">
        <v>6094</v>
      </c>
    </row>
    <row r="5893" spans="7:7" x14ac:dyDescent="0.25">
      <c r="G5893" s="1" t="s">
        <v>6095</v>
      </c>
    </row>
    <row r="5894" spans="7:7" x14ac:dyDescent="0.25">
      <c r="G5894" s="1" t="s">
        <v>6096</v>
      </c>
    </row>
    <row r="5895" spans="7:7" x14ac:dyDescent="0.25">
      <c r="G5895" s="1" t="s">
        <v>6097</v>
      </c>
    </row>
    <row r="5896" spans="7:7" x14ac:dyDescent="0.25">
      <c r="G5896" s="1" t="s">
        <v>6098</v>
      </c>
    </row>
    <row r="5897" spans="7:7" x14ac:dyDescent="0.25">
      <c r="G5897" s="1" t="s">
        <v>6099</v>
      </c>
    </row>
    <row r="5898" spans="7:7" x14ac:dyDescent="0.25">
      <c r="G5898" s="1" t="s">
        <v>6100</v>
      </c>
    </row>
    <row r="5899" spans="7:7" x14ac:dyDescent="0.25">
      <c r="G5899" s="1" t="s">
        <v>6101</v>
      </c>
    </row>
    <row r="5900" spans="7:7" x14ac:dyDescent="0.25">
      <c r="G5900" s="1" t="s">
        <v>6102</v>
      </c>
    </row>
    <row r="5901" spans="7:7" x14ac:dyDescent="0.25">
      <c r="G5901" s="1" t="s">
        <v>6103</v>
      </c>
    </row>
    <row r="5902" spans="7:7" x14ac:dyDescent="0.25">
      <c r="G5902" s="1" t="s">
        <v>6104</v>
      </c>
    </row>
    <row r="5903" spans="7:7" x14ac:dyDescent="0.25">
      <c r="G5903" s="1" t="s">
        <v>6105</v>
      </c>
    </row>
    <row r="5904" spans="7:7" x14ac:dyDescent="0.25">
      <c r="G5904" s="1" t="s">
        <v>6106</v>
      </c>
    </row>
    <row r="5905" spans="7:7" x14ac:dyDescent="0.25">
      <c r="G5905" s="1" t="s">
        <v>6107</v>
      </c>
    </row>
    <row r="5906" spans="7:7" x14ac:dyDescent="0.25">
      <c r="G5906" s="1" t="s">
        <v>6108</v>
      </c>
    </row>
    <row r="5907" spans="7:7" x14ac:dyDescent="0.25">
      <c r="G5907" s="1" t="s">
        <v>6109</v>
      </c>
    </row>
    <row r="5908" spans="7:7" x14ac:dyDescent="0.25">
      <c r="G5908" s="1" t="s">
        <v>6110</v>
      </c>
    </row>
    <row r="5909" spans="7:7" x14ac:dyDescent="0.25">
      <c r="G5909" s="1" t="s">
        <v>6111</v>
      </c>
    </row>
    <row r="5910" spans="7:7" x14ac:dyDescent="0.25">
      <c r="G5910" s="1" t="s">
        <v>6112</v>
      </c>
    </row>
    <row r="5911" spans="7:7" x14ac:dyDescent="0.25">
      <c r="G5911" s="1" t="s">
        <v>6113</v>
      </c>
    </row>
    <row r="5912" spans="7:7" x14ac:dyDescent="0.25">
      <c r="G5912" s="1" t="s">
        <v>6114</v>
      </c>
    </row>
    <row r="5913" spans="7:7" x14ac:dyDescent="0.25">
      <c r="G5913" s="1" t="s">
        <v>6115</v>
      </c>
    </row>
    <row r="5914" spans="7:7" x14ac:dyDescent="0.25">
      <c r="G5914" s="1" t="s">
        <v>6116</v>
      </c>
    </row>
    <row r="5915" spans="7:7" x14ac:dyDescent="0.25">
      <c r="G5915" s="1" t="s">
        <v>6117</v>
      </c>
    </row>
    <row r="5916" spans="7:7" x14ac:dyDescent="0.25">
      <c r="G5916" s="1" t="s">
        <v>6118</v>
      </c>
    </row>
    <row r="5917" spans="7:7" x14ac:dyDescent="0.25">
      <c r="G5917" s="1" t="s">
        <v>6119</v>
      </c>
    </row>
    <row r="5918" spans="7:7" x14ac:dyDescent="0.25">
      <c r="G5918" s="1" t="s">
        <v>6120</v>
      </c>
    </row>
    <row r="5919" spans="7:7" x14ac:dyDescent="0.25">
      <c r="G5919" s="1" t="s">
        <v>6121</v>
      </c>
    </row>
    <row r="5920" spans="7:7" x14ac:dyDescent="0.25">
      <c r="G5920" s="1" t="s">
        <v>6122</v>
      </c>
    </row>
    <row r="5921" spans="7:7" x14ac:dyDescent="0.25">
      <c r="G5921" s="1" t="s">
        <v>6123</v>
      </c>
    </row>
    <row r="5922" spans="7:7" x14ac:dyDescent="0.25">
      <c r="G5922" s="1" t="s">
        <v>6124</v>
      </c>
    </row>
    <row r="5923" spans="7:7" x14ac:dyDescent="0.25">
      <c r="G5923" s="1" t="s">
        <v>6125</v>
      </c>
    </row>
    <row r="5924" spans="7:7" x14ac:dyDescent="0.25">
      <c r="G5924" s="1" t="s">
        <v>6126</v>
      </c>
    </row>
    <row r="5925" spans="7:7" x14ac:dyDescent="0.25">
      <c r="G5925" s="1" t="s">
        <v>6127</v>
      </c>
    </row>
    <row r="5926" spans="7:7" x14ac:dyDescent="0.25">
      <c r="G5926" s="1" t="s">
        <v>6128</v>
      </c>
    </row>
    <row r="5927" spans="7:7" x14ac:dyDescent="0.25">
      <c r="G5927" s="1" t="s">
        <v>6129</v>
      </c>
    </row>
    <row r="5928" spans="7:7" x14ac:dyDescent="0.25">
      <c r="G5928" s="1" t="s">
        <v>6130</v>
      </c>
    </row>
    <row r="5929" spans="7:7" x14ac:dyDescent="0.25">
      <c r="G5929" s="1" t="s">
        <v>6131</v>
      </c>
    </row>
    <row r="5930" spans="7:7" x14ac:dyDescent="0.25">
      <c r="G5930" s="1" t="s">
        <v>6132</v>
      </c>
    </row>
    <row r="5931" spans="7:7" x14ac:dyDescent="0.25">
      <c r="G5931" s="1" t="s">
        <v>6133</v>
      </c>
    </row>
    <row r="5932" spans="7:7" x14ac:dyDescent="0.25">
      <c r="G5932" s="1" t="s">
        <v>6134</v>
      </c>
    </row>
    <row r="5933" spans="7:7" x14ac:dyDescent="0.25">
      <c r="G5933" s="1" t="s">
        <v>6135</v>
      </c>
    </row>
    <row r="5934" spans="7:7" x14ac:dyDescent="0.25">
      <c r="G5934" s="1" t="s">
        <v>6136</v>
      </c>
    </row>
    <row r="5935" spans="7:7" x14ac:dyDescent="0.25">
      <c r="G5935" s="1" t="s">
        <v>6137</v>
      </c>
    </row>
    <row r="5936" spans="7:7" x14ac:dyDescent="0.25">
      <c r="G5936" s="1" t="s">
        <v>6138</v>
      </c>
    </row>
    <row r="5937" spans="7:7" x14ac:dyDescent="0.25">
      <c r="G5937" s="1" t="s">
        <v>6139</v>
      </c>
    </row>
    <row r="5938" spans="7:7" x14ac:dyDescent="0.25">
      <c r="G5938" s="1" t="s">
        <v>6140</v>
      </c>
    </row>
    <row r="5939" spans="7:7" x14ac:dyDescent="0.25">
      <c r="G5939" s="1" t="s">
        <v>6141</v>
      </c>
    </row>
    <row r="5940" spans="7:7" x14ac:dyDescent="0.25">
      <c r="G5940" s="1" t="s">
        <v>6142</v>
      </c>
    </row>
    <row r="5941" spans="7:7" x14ac:dyDescent="0.25">
      <c r="G5941" s="1" t="s">
        <v>6143</v>
      </c>
    </row>
    <row r="5942" spans="7:7" x14ac:dyDescent="0.25">
      <c r="G5942" s="1" t="s">
        <v>6144</v>
      </c>
    </row>
    <row r="5943" spans="7:7" x14ac:dyDescent="0.25">
      <c r="G5943" s="1" t="s">
        <v>6145</v>
      </c>
    </row>
    <row r="5944" spans="7:7" x14ac:dyDescent="0.25">
      <c r="G5944" s="1" t="s">
        <v>6146</v>
      </c>
    </row>
    <row r="5945" spans="7:7" x14ac:dyDescent="0.25">
      <c r="G5945" s="1" t="s">
        <v>6147</v>
      </c>
    </row>
    <row r="5946" spans="7:7" x14ac:dyDescent="0.25">
      <c r="G5946" s="1" t="s">
        <v>6148</v>
      </c>
    </row>
    <row r="5947" spans="7:7" x14ac:dyDescent="0.25">
      <c r="G5947" s="1" t="s">
        <v>6149</v>
      </c>
    </row>
    <row r="5948" spans="7:7" x14ac:dyDescent="0.25">
      <c r="G5948" s="1" t="s">
        <v>6150</v>
      </c>
    </row>
    <row r="5949" spans="7:7" x14ac:dyDescent="0.25">
      <c r="G5949" s="1" t="s">
        <v>6151</v>
      </c>
    </row>
    <row r="5950" spans="7:7" x14ac:dyDescent="0.25">
      <c r="G5950" s="1" t="s">
        <v>6152</v>
      </c>
    </row>
    <row r="5951" spans="7:7" x14ac:dyDescent="0.25">
      <c r="G5951" s="1" t="s">
        <v>6153</v>
      </c>
    </row>
    <row r="5952" spans="7:7" x14ac:dyDescent="0.25">
      <c r="G5952" s="1" t="s">
        <v>6154</v>
      </c>
    </row>
    <row r="5953" spans="7:7" x14ac:dyDescent="0.25">
      <c r="G5953" s="1" t="s">
        <v>6155</v>
      </c>
    </row>
    <row r="5954" spans="7:7" x14ac:dyDescent="0.25">
      <c r="G5954" s="1" t="s">
        <v>6156</v>
      </c>
    </row>
    <row r="5955" spans="7:7" x14ac:dyDescent="0.25">
      <c r="G5955" s="1" t="s">
        <v>6157</v>
      </c>
    </row>
    <row r="5956" spans="7:7" x14ac:dyDescent="0.25">
      <c r="G5956" s="1" t="s">
        <v>6158</v>
      </c>
    </row>
    <row r="5957" spans="7:7" x14ac:dyDescent="0.25">
      <c r="G5957" s="1" t="s">
        <v>6159</v>
      </c>
    </row>
    <row r="5958" spans="7:7" x14ac:dyDescent="0.25">
      <c r="G5958" s="1" t="s">
        <v>6160</v>
      </c>
    </row>
    <row r="5959" spans="7:7" x14ac:dyDescent="0.25">
      <c r="G5959" s="1" t="s">
        <v>6161</v>
      </c>
    </row>
    <row r="5960" spans="7:7" x14ac:dyDescent="0.25">
      <c r="G5960" s="1" t="s">
        <v>6162</v>
      </c>
    </row>
    <row r="5961" spans="7:7" x14ac:dyDescent="0.25">
      <c r="G5961" s="1" t="s">
        <v>6163</v>
      </c>
    </row>
    <row r="5962" spans="7:7" x14ac:dyDescent="0.25">
      <c r="G5962" s="1" t="s">
        <v>6164</v>
      </c>
    </row>
    <row r="5963" spans="7:7" x14ac:dyDescent="0.25">
      <c r="G5963" s="1" t="s">
        <v>6165</v>
      </c>
    </row>
    <row r="5964" spans="7:7" x14ac:dyDescent="0.25">
      <c r="G5964" s="1" t="s">
        <v>6166</v>
      </c>
    </row>
    <row r="5965" spans="7:7" x14ac:dyDescent="0.25">
      <c r="G5965" s="1" t="s">
        <v>6167</v>
      </c>
    </row>
    <row r="5966" spans="7:7" x14ac:dyDescent="0.25">
      <c r="G5966" s="1" t="s">
        <v>6168</v>
      </c>
    </row>
    <row r="5967" spans="7:7" x14ac:dyDescent="0.25">
      <c r="G5967" s="1" t="s">
        <v>6169</v>
      </c>
    </row>
    <row r="5968" spans="7:7" x14ac:dyDescent="0.25">
      <c r="G5968" s="1" t="s">
        <v>6170</v>
      </c>
    </row>
    <row r="5969" spans="7:7" x14ac:dyDescent="0.25">
      <c r="G5969" s="1" t="s">
        <v>6171</v>
      </c>
    </row>
    <row r="5970" spans="7:7" x14ac:dyDescent="0.25">
      <c r="G5970" s="1" t="s">
        <v>6172</v>
      </c>
    </row>
    <row r="5971" spans="7:7" x14ac:dyDescent="0.25">
      <c r="G5971" s="1" t="s">
        <v>6173</v>
      </c>
    </row>
    <row r="5972" spans="7:7" x14ac:dyDescent="0.25">
      <c r="G5972" s="1" t="s">
        <v>6174</v>
      </c>
    </row>
    <row r="5973" spans="7:7" x14ac:dyDescent="0.25">
      <c r="G5973" s="1" t="s">
        <v>6175</v>
      </c>
    </row>
    <row r="5974" spans="7:7" x14ac:dyDescent="0.25">
      <c r="G5974" s="1" t="s">
        <v>6176</v>
      </c>
    </row>
    <row r="5975" spans="7:7" x14ac:dyDescent="0.25">
      <c r="G5975" s="1" t="s">
        <v>6177</v>
      </c>
    </row>
    <row r="5976" spans="7:7" x14ac:dyDescent="0.25">
      <c r="G5976" s="1" t="s">
        <v>6178</v>
      </c>
    </row>
    <row r="5977" spans="7:7" x14ac:dyDescent="0.25">
      <c r="G5977" s="1" t="s">
        <v>6179</v>
      </c>
    </row>
    <row r="5978" spans="7:7" x14ac:dyDescent="0.25">
      <c r="G5978" s="1" t="s">
        <v>6180</v>
      </c>
    </row>
    <row r="5979" spans="7:7" x14ac:dyDescent="0.25">
      <c r="G5979" s="1" t="s">
        <v>6181</v>
      </c>
    </row>
    <row r="5980" spans="7:7" x14ac:dyDescent="0.25">
      <c r="G5980" s="1" t="s">
        <v>6182</v>
      </c>
    </row>
    <row r="5981" spans="7:7" x14ac:dyDescent="0.25">
      <c r="G5981" s="1" t="s">
        <v>6183</v>
      </c>
    </row>
    <row r="5982" spans="7:7" x14ac:dyDescent="0.25">
      <c r="G5982" s="1" t="s">
        <v>6184</v>
      </c>
    </row>
    <row r="5983" spans="7:7" x14ac:dyDescent="0.25">
      <c r="G5983" s="1" t="s">
        <v>6185</v>
      </c>
    </row>
    <row r="5984" spans="7:7" x14ac:dyDescent="0.25">
      <c r="G5984" s="1" t="s">
        <v>6186</v>
      </c>
    </row>
    <row r="5985" spans="7:7" x14ac:dyDescent="0.25">
      <c r="G5985" s="1" t="s">
        <v>6187</v>
      </c>
    </row>
    <row r="5986" spans="7:7" x14ac:dyDescent="0.25">
      <c r="G5986" s="1" t="s">
        <v>6188</v>
      </c>
    </row>
    <row r="5987" spans="7:7" x14ac:dyDescent="0.25">
      <c r="G5987" s="1" t="s">
        <v>6189</v>
      </c>
    </row>
    <row r="5988" spans="7:7" x14ac:dyDescent="0.25">
      <c r="G5988" s="1" t="s">
        <v>6190</v>
      </c>
    </row>
    <row r="5989" spans="7:7" x14ac:dyDescent="0.25">
      <c r="G5989" s="1" t="s">
        <v>6191</v>
      </c>
    </row>
    <row r="5990" spans="7:7" x14ac:dyDescent="0.25">
      <c r="G5990" s="1" t="s">
        <v>6192</v>
      </c>
    </row>
    <row r="5991" spans="7:7" x14ac:dyDescent="0.25">
      <c r="G5991" s="1" t="s">
        <v>6193</v>
      </c>
    </row>
    <row r="5992" spans="7:7" x14ac:dyDescent="0.25">
      <c r="G5992" s="1" t="s">
        <v>6194</v>
      </c>
    </row>
    <row r="5993" spans="7:7" x14ac:dyDescent="0.25">
      <c r="G5993" s="1" t="s">
        <v>6195</v>
      </c>
    </row>
    <row r="5994" spans="7:7" x14ac:dyDescent="0.25">
      <c r="G5994" s="1" t="s">
        <v>6196</v>
      </c>
    </row>
    <row r="5995" spans="7:7" x14ac:dyDescent="0.25">
      <c r="G5995" s="1" t="s">
        <v>6197</v>
      </c>
    </row>
    <row r="5996" spans="7:7" x14ac:dyDescent="0.25">
      <c r="G5996" s="1" t="s">
        <v>6198</v>
      </c>
    </row>
    <row r="5997" spans="7:7" x14ac:dyDescent="0.25">
      <c r="G5997" s="1" t="s">
        <v>6199</v>
      </c>
    </row>
    <row r="5998" spans="7:7" x14ac:dyDescent="0.25">
      <c r="G5998" s="1" t="s">
        <v>6200</v>
      </c>
    </row>
    <row r="5999" spans="7:7" x14ac:dyDescent="0.25">
      <c r="G5999" s="1" t="s">
        <v>6201</v>
      </c>
    </row>
    <row r="6000" spans="7:7" x14ac:dyDescent="0.25">
      <c r="G6000" s="1" t="s">
        <v>6202</v>
      </c>
    </row>
    <row r="6001" spans="7:7" x14ac:dyDescent="0.25">
      <c r="G6001" s="1" t="s">
        <v>6203</v>
      </c>
    </row>
    <row r="6002" spans="7:7" x14ac:dyDescent="0.25">
      <c r="G6002" s="1" t="s">
        <v>6204</v>
      </c>
    </row>
    <row r="6003" spans="7:7" x14ac:dyDescent="0.25">
      <c r="G6003" s="1" t="s">
        <v>6205</v>
      </c>
    </row>
    <row r="6004" spans="7:7" x14ac:dyDescent="0.25">
      <c r="G6004" s="1" t="s">
        <v>6206</v>
      </c>
    </row>
    <row r="6005" spans="7:7" x14ac:dyDescent="0.25">
      <c r="G6005" s="1" t="s">
        <v>6207</v>
      </c>
    </row>
    <row r="6006" spans="7:7" x14ac:dyDescent="0.25">
      <c r="G6006" s="1" t="s">
        <v>6208</v>
      </c>
    </row>
    <row r="6007" spans="7:7" x14ac:dyDescent="0.25">
      <c r="G6007" s="1" t="s">
        <v>6209</v>
      </c>
    </row>
    <row r="6008" spans="7:7" x14ac:dyDescent="0.25">
      <c r="G6008" s="1" t="s">
        <v>6210</v>
      </c>
    </row>
    <row r="6009" spans="7:7" x14ac:dyDescent="0.25">
      <c r="G6009" s="1" t="s">
        <v>6211</v>
      </c>
    </row>
    <row r="6010" spans="7:7" x14ac:dyDescent="0.25">
      <c r="G6010" s="1" t="s">
        <v>6212</v>
      </c>
    </row>
    <row r="6011" spans="7:7" x14ac:dyDescent="0.25">
      <c r="G6011" s="1" t="s">
        <v>6213</v>
      </c>
    </row>
    <row r="6012" spans="7:7" x14ac:dyDescent="0.25">
      <c r="G6012" s="1" t="s">
        <v>6214</v>
      </c>
    </row>
    <row r="6013" spans="7:7" x14ac:dyDescent="0.25">
      <c r="G6013" s="1" t="s">
        <v>6215</v>
      </c>
    </row>
    <row r="6014" spans="7:7" x14ac:dyDescent="0.25">
      <c r="G6014" s="1" t="s">
        <v>6216</v>
      </c>
    </row>
    <row r="6015" spans="7:7" x14ac:dyDescent="0.25">
      <c r="G6015" s="1" t="s">
        <v>6217</v>
      </c>
    </row>
    <row r="6016" spans="7:7" x14ac:dyDescent="0.25">
      <c r="G6016" s="1" t="s">
        <v>6218</v>
      </c>
    </row>
    <row r="6017" spans="7:7" x14ac:dyDescent="0.25">
      <c r="G6017" s="1" t="s">
        <v>6219</v>
      </c>
    </row>
    <row r="6018" spans="7:7" x14ac:dyDescent="0.25">
      <c r="G6018" s="1" t="s">
        <v>6220</v>
      </c>
    </row>
    <row r="6019" spans="7:7" x14ac:dyDescent="0.25">
      <c r="G6019" s="1" t="s">
        <v>6221</v>
      </c>
    </row>
    <row r="6020" spans="7:7" x14ac:dyDescent="0.25">
      <c r="G6020" s="1" t="s">
        <v>6222</v>
      </c>
    </row>
    <row r="6021" spans="7:7" x14ac:dyDescent="0.25">
      <c r="G6021" s="1" t="s">
        <v>6223</v>
      </c>
    </row>
    <row r="6022" spans="7:7" x14ac:dyDescent="0.25">
      <c r="G6022" s="1" t="s">
        <v>6224</v>
      </c>
    </row>
    <row r="6023" spans="7:7" x14ac:dyDescent="0.25">
      <c r="G6023" s="1" t="s">
        <v>6225</v>
      </c>
    </row>
    <row r="6024" spans="7:7" x14ac:dyDescent="0.25">
      <c r="G6024" s="1" t="s">
        <v>6226</v>
      </c>
    </row>
    <row r="6025" spans="7:7" x14ac:dyDescent="0.25">
      <c r="G6025" s="1" t="s">
        <v>6227</v>
      </c>
    </row>
    <row r="6026" spans="7:7" x14ac:dyDescent="0.25">
      <c r="G6026" s="1" t="s">
        <v>6228</v>
      </c>
    </row>
    <row r="6027" spans="7:7" x14ac:dyDescent="0.25">
      <c r="G6027" s="1" t="s">
        <v>6229</v>
      </c>
    </row>
    <row r="6028" spans="7:7" x14ac:dyDescent="0.25">
      <c r="G6028" s="1" t="s">
        <v>6230</v>
      </c>
    </row>
    <row r="6029" spans="7:7" x14ac:dyDescent="0.25">
      <c r="G6029" s="1" t="s">
        <v>6231</v>
      </c>
    </row>
    <row r="6030" spans="7:7" x14ac:dyDescent="0.25">
      <c r="G6030" s="1" t="s">
        <v>6232</v>
      </c>
    </row>
    <row r="6031" spans="7:7" x14ac:dyDescent="0.25">
      <c r="G6031" s="1" t="s">
        <v>6233</v>
      </c>
    </row>
    <row r="6032" spans="7:7" x14ac:dyDescent="0.25">
      <c r="G6032" s="1" t="s">
        <v>6234</v>
      </c>
    </row>
    <row r="6033" spans="7:7" x14ac:dyDescent="0.25">
      <c r="G6033" s="1" t="s">
        <v>6235</v>
      </c>
    </row>
    <row r="6034" spans="7:7" x14ac:dyDescent="0.25">
      <c r="G6034" s="1" t="s">
        <v>6236</v>
      </c>
    </row>
    <row r="6035" spans="7:7" x14ac:dyDescent="0.25">
      <c r="G6035" s="1" t="s">
        <v>6237</v>
      </c>
    </row>
    <row r="6036" spans="7:7" x14ac:dyDescent="0.25">
      <c r="G6036" s="1" t="s">
        <v>6238</v>
      </c>
    </row>
    <row r="6037" spans="7:7" x14ac:dyDescent="0.25">
      <c r="G6037" s="1" t="s">
        <v>6239</v>
      </c>
    </row>
    <row r="6038" spans="7:7" x14ac:dyDescent="0.25">
      <c r="G6038" s="1" t="s">
        <v>6240</v>
      </c>
    </row>
    <row r="6039" spans="7:7" x14ac:dyDescent="0.25">
      <c r="G6039" s="1" t="s">
        <v>6241</v>
      </c>
    </row>
    <row r="6040" spans="7:7" x14ac:dyDescent="0.25">
      <c r="G6040" s="1" t="s">
        <v>6242</v>
      </c>
    </row>
    <row r="6041" spans="7:7" x14ac:dyDescent="0.25">
      <c r="G6041" s="1" t="s">
        <v>6243</v>
      </c>
    </row>
    <row r="6042" spans="7:7" x14ac:dyDescent="0.25">
      <c r="G6042" s="1" t="s">
        <v>6244</v>
      </c>
    </row>
    <row r="6043" spans="7:7" x14ac:dyDescent="0.25">
      <c r="G6043" s="1" t="s">
        <v>6245</v>
      </c>
    </row>
    <row r="6044" spans="7:7" x14ac:dyDescent="0.25">
      <c r="G6044" s="1" t="s">
        <v>6246</v>
      </c>
    </row>
    <row r="6045" spans="7:7" x14ac:dyDescent="0.25">
      <c r="G6045" s="1" t="s">
        <v>6247</v>
      </c>
    </row>
    <row r="6046" spans="7:7" x14ac:dyDescent="0.25">
      <c r="G6046" s="1" t="s">
        <v>6248</v>
      </c>
    </row>
    <row r="6047" spans="7:7" x14ac:dyDescent="0.25">
      <c r="G6047" s="1" t="s">
        <v>6249</v>
      </c>
    </row>
    <row r="6048" spans="7:7" x14ac:dyDescent="0.25">
      <c r="G6048" s="1" t="s">
        <v>6250</v>
      </c>
    </row>
    <row r="6049" spans="7:7" x14ac:dyDescent="0.25">
      <c r="G6049" s="1" t="s">
        <v>6251</v>
      </c>
    </row>
    <row r="6050" spans="7:7" x14ac:dyDescent="0.25">
      <c r="G6050" s="1" t="s">
        <v>6252</v>
      </c>
    </row>
    <row r="6051" spans="7:7" x14ac:dyDescent="0.25">
      <c r="G6051" s="1" t="s">
        <v>6253</v>
      </c>
    </row>
    <row r="6052" spans="7:7" x14ac:dyDescent="0.25">
      <c r="G6052" s="1" t="s">
        <v>6254</v>
      </c>
    </row>
    <row r="6053" spans="7:7" x14ac:dyDescent="0.25">
      <c r="G6053" s="1" t="s">
        <v>6255</v>
      </c>
    </row>
    <row r="6054" spans="7:7" x14ac:dyDescent="0.25">
      <c r="G6054" s="1" t="s">
        <v>6256</v>
      </c>
    </row>
    <row r="6055" spans="7:7" x14ac:dyDescent="0.25">
      <c r="G6055" s="1" t="s">
        <v>6257</v>
      </c>
    </row>
    <row r="6056" spans="7:7" x14ac:dyDescent="0.25">
      <c r="G6056" s="1" t="s">
        <v>6258</v>
      </c>
    </row>
    <row r="6057" spans="7:7" x14ac:dyDescent="0.25">
      <c r="G6057" s="1" t="s">
        <v>6259</v>
      </c>
    </row>
    <row r="6058" spans="7:7" x14ac:dyDescent="0.25">
      <c r="G6058" s="1" t="s">
        <v>6260</v>
      </c>
    </row>
    <row r="6059" spans="7:7" x14ac:dyDescent="0.25">
      <c r="G6059" s="1" t="s">
        <v>6261</v>
      </c>
    </row>
    <row r="6060" spans="7:7" x14ac:dyDescent="0.25">
      <c r="G6060" s="1" t="s">
        <v>6262</v>
      </c>
    </row>
    <row r="6061" spans="7:7" x14ac:dyDescent="0.25">
      <c r="G6061" s="1" t="s">
        <v>6263</v>
      </c>
    </row>
    <row r="6062" spans="7:7" x14ac:dyDescent="0.25">
      <c r="G6062" s="1" t="s">
        <v>6264</v>
      </c>
    </row>
    <row r="6063" spans="7:7" x14ac:dyDescent="0.25">
      <c r="G6063" s="1" t="s">
        <v>6265</v>
      </c>
    </row>
    <row r="6064" spans="7:7" x14ac:dyDescent="0.25">
      <c r="G6064" s="1" t="s">
        <v>6266</v>
      </c>
    </row>
    <row r="6065" spans="7:7" x14ac:dyDescent="0.25">
      <c r="G6065" s="1" t="s">
        <v>6267</v>
      </c>
    </row>
    <row r="6066" spans="7:7" x14ac:dyDescent="0.25">
      <c r="G6066" s="1" t="s">
        <v>6268</v>
      </c>
    </row>
    <row r="6067" spans="7:7" x14ac:dyDescent="0.25">
      <c r="G6067" s="1" t="s">
        <v>6269</v>
      </c>
    </row>
    <row r="6068" spans="7:7" x14ac:dyDescent="0.25">
      <c r="G6068" s="1" t="s">
        <v>6270</v>
      </c>
    </row>
    <row r="6069" spans="7:7" x14ac:dyDescent="0.25">
      <c r="G6069" s="1" t="s">
        <v>6271</v>
      </c>
    </row>
    <row r="6070" spans="7:7" x14ac:dyDescent="0.25">
      <c r="G6070" s="1" t="s">
        <v>6272</v>
      </c>
    </row>
    <row r="6071" spans="7:7" x14ac:dyDescent="0.25">
      <c r="G6071" s="1" t="s">
        <v>6273</v>
      </c>
    </row>
    <row r="6072" spans="7:7" x14ac:dyDescent="0.25">
      <c r="G6072" s="1" t="s">
        <v>6274</v>
      </c>
    </row>
    <row r="6073" spans="7:7" x14ac:dyDescent="0.25">
      <c r="G6073" s="1" t="s">
        <v>6275</v>
      </c>
    </row>
    <row r="6074" spans="7:7" x14ac:dyDescent="0.25">
      <c r="G6074" s="1" t="s">
        <v>6276</v>
      </c>
    </row>
    <row r="6075" spans="7:7" x14ac:dyDescent="0.25">
      <c r="G6075" s="1" t="s">
        <v>6277</v>
      </c>
    </row>
    <row r="6076" spans="7:7" x14ac:dyDescent="0.25">
      <c r="G6076" s="1" t="s">
        <v>6278</v>
      </c>
    </row>
    <row r="6077" spans="7:7" x14ac:dyDescent="0.25">
      <c r="G6077" s="1" t="s">
        <v>6279</v>
      </c>
    </row>
    <row r="6078" spans="7:7" x14ac:dyDescent="0.25">
      <c r="G6078" s="1" t="s">
        <v>6280</v>
      </c>
    </row>
    <row r="6079" spans="7:7" x14ac:dyDescent="0.25">
      <c r="G6079" s="1" t="s">
        <v>6281</v>
      </c>
    </row>
    <row r="6080" spans="7:7" x14ac:dyDescent="0.25">
      <c r="G6080" s="1" t="s">
        <v>6282</v>
      </c>
    </row>
    <row r="6081" spans="7:7" x14ac:dyDescent="0.25">
      <c r="G6081" s="1" t="s">
        <v>6283</v>
      </c>
    </row>
    <row r="6082" spans="7:7" x14ac:dyDescent="0.25">
      <c r="G6082" s="1" t="s">
        <v>6284</v>
      </c>
    </row>
    <row r="6083" spans="7:7" x14ac:dyDescent="0.25">
      <c r="G6083" s="1" t="s">
        <v>6285</v>
      </c>
    </row>
    <row r="6084" spans="7:7" x14ac:dyDescent="0.25">
      <c r="G6084" s="1" t="s">
        <v>6286</v>
      </c>
    </row>
    <row r="6085" spans="7:7" x14ac:dyDescent="0.25">
      <c r="G6085" s="1" t="s">
        <v>6287</v>
      </c>
    </row>
    <row r="6086" spans="7:7" x14ac:dyDescent="0.25">
      <c r="G6086" s="1" t="s">
        <v>6288</v>
      </c>
    </row>
    <row r="6087" spans="7:7" x14ac:dyDescent="0.25">
      <c r="G6087" s="1" t="s">
        <v>6289</v>
      </c>
    </row>
    <row r="6088" spans="7:7" x14ac:dyDescent="0.25">
      <c r="G6088" s="1" t="s">
        <v>6290</v>
      </c>
    </row>
    <row r="6089" spans="7:7" x14ac:dyDescent="0.25">
      <c r="G6089" s="1" t="s">
        <v>6291</v>
      </c>
    </row>
    <row r="6090" spans="7:7" x14ac:dyDescent="0.25">
      <c r="G6090" s="1" t="s">
        <v>6292</v>
      </c>
    </row>
    <row r="6091" spans="7:7" x14ac:dyDescent="0.25">
      <c r="G6091" s="1" t="s">
        <v>6293</v>
      </c>
    </row>
    <row r="6092" spans="7:7" x14ac:dyDescent="0.25">
      <c r="G6092" s="1" t="s">
        <v>6294</v>
      </c>
    </row>
    <row r="6093" spans="7:7" x14ac:dyDescent="0.25">
      <c r="G6093" s="1" t="s">
        <v>6295</v>
      </c>
    </row>
    <row r="6094" spans="7:7" x14ac:dyDescent="0.25">
      <c r="G6094" s="1" t="s">
        <v>6296</v>
      </c>
    </row>
    <row r="6095" spans="7:7" x14ac:dyDescent="0.25">
      <c r="G6095" s="1" t="s">
        <v>6297</v>
      </c>
    </row>
    <row r="6096" spans="7:7" x14ac:dyDescent="0.25">
      <c r="G6096" s="1" t="s">
        <v>6298</v>
      </c>
    </row>
    <row r="6097" spans="7:7" x14ac:dyDescent="0.25">
      <c r="G6097" s="1" t="s">
        <v>6299</v>
      </c>
    </row>
    <row r="6098" spans="7:7" x14ac:dyDescent="0.25">
      <c r="G6098" s="1" t="s">
        <v>6300</v>
      </c>
    </row>
    <row r="6099" spans="7:7" x14ac:dyDescent="0.25">
      <c r="G6099" s="1" t="s">
        <v>6301</v>
      </c>
    </row>
    <row r="6100" spans="7:7" x14ac:dyDescent="0.25">
      <c r="G6100" s="1" t="s">
        <v>6302</v>
      </c>
    </row>
    <row r="6101" spans="7:7" x14ac:dyDescent="0.25">
      <c r="G6101" s="1" t="s">
        <v>6303</v>
      </c>
    </row>
    <row r="6102" spans="7:7" x14ac:dyDescent="0.25">
      <c r="G6102" s="1" t="s">
        <v>6304</v>
      </c>
    </row>
    <row r="6103" spans="7:7" x14ac:dyDescent="0.25">
      <c r="G6103" s="1" t="s">
        <v>6305</v>
      </c>
    </row>
    <row r="6104" spans="7:7" x14ac:dyDescent="0.25">
      <c r="G6104" s="1" t="s">
        <v>6306</v>
      </c>
    </row>
    <row r="6105" spans="7:7" x14ac:dyDescent="0.25">
      <c r="G6105" s="1" t="s">
        <v>6307</v>
      </c>
    </row>
    <row r="6106" spans="7:7" x14ac:dyDescent="0.25">
      <c r="G6106" s="1" t="s">
        <v>6308</v>
      </c>
    </row>
    <row r="6107" spans="7:7" x14ac:dyDescent="0.25">
      <c r="G6107" s="1" t="s">
        <v>6309</v>
      </c>
    </row>
    <row r="6108" spans="7:7" x14ac:dyDescent="0.25">
      <c r="G6108" s="1" t="s">
        <v>6310</v>
      </c>
    </row>
    <row r="6109" spans="7:7" x14ac:dyDescent="0.25">
      <c r="G6109" s="1" t="s">
        <v>6311</v>
      </c>
    </row>
    <row r="6110" spans="7:7" x14ac:dyDescent="0.25">
      <c r="G6110" s="1" t="s">
        <v>6312</v>
      </c>
    </row>
    <row r="6111" spans="7:7" x14ac:dyDescent="0.25">
      <c r="G6111" s="1" t="s">
        <v>6313</v>
      </c>
    </row>
    <row r="6112" spans="7:7" x14ac:dyDescent="0.25">
      <c r="G6112" s="1" t="s">
        <v>6314</v>
      </c>
    </row>
    <row r="6113" spans="7:7" x14ac:dyDescent="0.25">
      <c r="G6113" s="1" t="s">
        <v>6315</v>
      </c>
    </row>
    <row r="6114" spans="7:7" x14ac:dyDescent="0.25">
      <c r="G6114" s="1" t="s">
        <v>6316</v>
      </c>
    </row>
    <row r="6115" spans="7:7" x14ac:dyDescent="0.25">
      <c r="G6115" s="1" t="s">
        <v>6317</v>
      </c>
    </row>
    <row r="6116" spans="7:7" x14ac:dyDescent="0.25">
      <c r="G6116" s="1" t="s">
        <v>6318</v>
      </c>
    </row>
    <row r="6117" spans="7:7" x14ac:dyDescent="0.25">
      <c r="G6117" s="1" t="s">
        <v>6319</v>
      </c>
    </row>
    <row r="6118" spans="7:7" x14ac:dyDescent="0.25">
      <c r="G6118" s="1" t="s">
        <v>6320</v>
      </c>
    </row>
    <row r="6119" spans="7:7" x14ac:dyDescent="0.25">
      <c r="G6119" s="1" t="s">
        <v>6321</v>
      </c>
    </row>
    <row r="6120" spans="7:7" x14ac:dyDescent="0.25">
      <c r="G6120" s="1" t="s">
        <v>6322</v>
      </c>
    </row>
    <row r="6121" spans="7:7" x14ac:dyDescent="0.25">
      <c r="G6121" s="1" t="s">
        <v>6323</v>
      </c>
    </row>
    <row r="6122" spans="7:7" x14ac:dyDescent="0.25">
      <c r="G6122" s="1" t="s">
        <v>6324</v>
      </c>
    </row>
    <row r="6123" spans="7:7" x14ac:dyDescent="0.25">
      <c r="G6123" s="1" t="s">
        <v>6325</v>
      </c>
    </row>
    <row r="6124" spans="7:7" x14ac:dyDescent="0.25">
      <c r="G6124" s="1" t="s">
        <v>6326</v>
      </c>
    </row>
    <row r="6125" spans="7:7" x14ac:dyDescent="0.25">
      <c r="G6125" s="1" t="s">
        <v>6327</v>
      </c>
    </row>
    <row r="6126" spans="7:7" x14ac:dyDescent="0.25">
      <c r="G6126" s="1" t="s">
        <v>6328</v>
      </c>
    </row>
    <row r="6127" spans="7:7" x14ac:dyDescent="0.25">
      <c r="G6127" s="1" t="s">
        <v>6329</v>
      </c>
    </row>
    <row r="6128" spans="7:7" x14ac:dyDescent="0.25">
      <c r="G6128" s="1" t="s">
        <v>6330</v>
      </c>
    </row>
    <row r="6129" spans="7:7" x14ac:dyDescent="0.25">
      <c r="G6129" s="1" t="s">
        <v>6331</v>
      </c>
    </row>
    <row r="6130" spans="7:7" x14ac:dyDescent="0.25">
      <c r="G6130" s="1" t="s">
        <v>6332</v>
      </c>
    </row>
    <row r="6131" spans="7:7" x14ac:dyDescent="0.25">
      <c r="G6131" s="1" t="s">
        <v>6333</v>
      </c>
    </row>
    <row r="6132" spans="7:7" x14ac:dyDescent="0.25">
      <c r="G6132" s="1" t="s">
        <v>6334</v>
      </c>
    </row>
    <row r="6133" spans="7:7" x14ac:dyDescent="0.25">
      <c r="G6133" s="1" t="s">
        <v>6335</v>
      </c>
    </row>
    <row r="6134" spans="7:7" x14ac:dyDescent="0.25">
      <c r="G6134" s="1" t="s">
        <v>6336</v>
      </c>
    </row>
    <row r="6135" spans="7:7" x14ac:dyDescent="0.25">
      <c r="G6135" s="1" t="s">
        <v>6337</v>
      </c>
    </row>
    <row r="6136" spans="7:7" x14ac:dyDescent="0.25">
      <c r="G6136" s="1" t="s">
        <v>6338</v>
      </c>
    </row>
    <row r="6137" spans="7:7" x14ac:dyDescent="0.25">
      <c r="G6137" s="1" t="s">
        <v>6339</v>
      </c>
    </row>
    <row r="6138" spans="7:7" x14ac:dyDescent="0.25">
      <c r="G6138" s="1" t="s">
        <v>6340</v>
      </c>
    </row>
    <row r="6139" spans="7:7" x14ac:dyDescent="0.25">
      <c r="G6139" s="1" t="s">
        <v>6341</v>
      </c>
    </row>
    <row r="6140" spans="7:7" x14ac:dyDescent="0.25">
      <c r="G6140" s="1" t="s">
        <v>6342</v>
      </c>
    </row>
    <row r="6141" spans="7:7" x14ac:dyDescent="0.25">
      <c r="G6141" s="1" t="s">
        <v>6343</v>
      </c>
    </row>
    <row r="6142" spans="7:7" x14ac:dyDescent="0.25">
      <c r="G6142" s="1" t="s">
        <v>6344</v>
      </c>
    </row>
    <row r="6143" spans="7:7" x14ac:dyDescent="0.25">
      <c r="G6143" s="1" t="s">
        <v>6345</v>
      </c>
    </row>
    <row r="6144" spans="7:7" x14ac:dyDescent="0.25">
      <c r="G6144" s="1" t="s">
        <v>6346</v>
      </c>
    </row>
    <row r="6145" spans="7:7" x14ac:dyDescent="0.25">
      <c r="G6145" s="1" t="s">
        <v>6347</v>
      </c>
    </row>
    <row r="6146" spans="7:7" x14ac:dyDescent="0.25">
      <c r="G6146" s="1" t="s">
        <v>6348</v>
      </c>
    </row>
    <row r="6147" spans="7:7" x14ac:dyDescent="0.25">
      <c r="G6147" s="1" t="s">
        <v>6349</v>
      </c>
    </row>
    <row r="6148" spans="7:7" x14ac:dyDescent="0.25">
      <c r="G6148" s="1" t="s">
        <v>6350</v>
      </c>
    </row>
    <row r="6149" spans="7:7" x14ac:dyDescent="0.25">
      <c r="G6149" s="1" t="s">
        <v>6351</v>
      </c>
    </row>
    <row r="6150" spans="7:7" x14ac:dyDescent="0.25">
      <c r="G6150" s="1" t="s">
        <v>6352</v>
      </c>
    </row>
    <row r="6151" spans="7:7" x14ac:dyDescent="0.25">
      <c r="G6151" s="1" t="s">
        <v>6353</v>
      </c>
    </row>
    <row r="6152" spans="7:7" x14ac:dyDescent="0.25">
      <c r="G6152" s="1" t="s">
        <v>6354</v>
      </c>
    </row>
    <row r="6153" spans="7:7" x14ac:dyDescent="0.25">
      <c r="G6153" s="1" t="s">
        <v>6355</v>
      </c>
    </row>
    <row r="6154" spans="7:7" x14ac:dyDescent="0.25">
      <c r="G6154" s="1" t="s">
        <v>6356</v>
      </c>
    </row>
    <row r="6155" spans="7:7" x14ac:dyDescent="0.25">
      <c r="G6155" s="1" t="s">
        <v>6357</v>
      </c>
    </row>
    <row r="6156" spans="7:7" x14ac:dyDescent="0.25">
      <c r="G6156" s="1" t="s">
        <v>6358</v>
      </c>
    </row>
    <row r="6157" spans="7:7" x14ac:dyDescent="0.25">
      <c r="G6157" s="1" t="s">
        <v>6359</v>
      </c>
    </row>
    <row r="6158" spans="7:7" x14ac:dyDescent="0.25">
      <c r="G6158" s="1" t="s">
        <v>6360</v>
      </c>
    </row>
    <row r="6159" spans="7:7" x14ac:dyDescent="0.25">
      <c r="G6159" s="1" t="s">
        <v>6361</v>
      </c>
    </row>
    <row r="6160" spans="7:7" x14ac:dyDescent="0.25">
      <c r="G6160" s="1" t="s">
        <v>6362</v>
      </c>
    </row>
    <row r="6161" spans="7:7" x14ac:dyDescent="0.25">
      <c r="G6161" s="1" t="s">
        <v>6363</v>
      </c>
    </row>
    <row r="6162" spans="7:7" x14ac:dyDescent="0.25">
      <c r="G6162" s="1" t="s">
        <v>6364</v>
      </c>
    </row>
    <row r="6163" spans="7:7" x14ac:dyDescent="0.25">
      <c r="G6163" s="1" t="s">
        <v>6365</v>
      </c>
    </row>
    <row r="6164" spans="7:7" x14ac:dyDescent="0.25">
      <c r="G6164" s="1" t="s">
        <v>6366</v>
      </c>
    </row>
    <row r="6165" spans="7:7" x14ac:dyDescent="0.25">
      <c r="G6165" s="1" t="s">
        <v>6367</v>
      </c>
    </row>
    <row r="6166" spans="7:7" x14ac:dyDescent="0.25">
      <c r="G6166" s="1" t="s">
        <v>6368</v>
      </c>
    </row>
    <row r="6167" spans="7:7" x14ac:dyDescent="0.25">
      <c r="G6167" s="1" t="s">
        <v>6369</v>
      </c>
    </row>
    <row r="6168" spans="7:7" x14ac:dyDescent="0.25">
      <c r="G6168" s="1" t="s">
        <v>6370</v>
      </c>
    </row>
    <row r="6169" spans="7:7" x14ac:dyDescent="0.25">
      <c r="G6169" s="1" t="s">
        <v>6371</v>
      </c>
    </row>
    <row r="6170" spans="7:7" x14ac:dyDescent="0.25">
      <c r="G6170" s="1" t="s">
        <v>6372</v>
      </c>
    </row>
    <row r="6171" spans="7:7" x14ac:dyDescent="0.25">
      <c r="G6171" s="1" t="s">
        <v>6373</v>
      </c>
    </row>
    <row r="6172" spans="7:7" x14ac:dyDescent="0.25">
      <c r="G6172" s="1" t="s">
        <v>6374</v>
      </c>
    </row>
    <row r="6173" spans="7:7" x14ac:dyDescent="0.25">
      <c r="G6173" s="1" t="s">
        <v>6375</v>
      </c>
    </row>
    <row r="6174" spans="7:7" x14ac:dyDescent="0.25">
      <c r="G6174" s="1" t="s">
        <v>6376</v>
      </c>
    </row>
    <row r="6175" spans="7:7" x14ac:dyDescent="0.25">
      <c r="G6175" s="1" t="s">
        <v>6377</v>
      </c>
    </row>
    <row r="6176" spans="7:7" x14ac:dyDescent="0.25">
      <c r="G6176" s="1" t="s">
        <v>6378</v>
      </c>
    </row>
    <row r="6177" spans="7:7" x14ac:dyDescent="0.25">
      <c r="G6177" s="1" t="s">
        <v>6379</v>
      </c>
    </row>
    <row r="6178" spans="7:7" x14ac:dyDescent="0.25">
      <c r="G6178" s="1" t="s">
        <v>6380</v>
      </c>
    </row>
    <row r="6179" spans="7:7" x14ac:dyDescent="0.25">
      <c r="G6179" s="1" t="s">
        <v>6381</v>
      </c>
    </row>
    <row r="6180" spans="7:7" x14ac:dyDescent="0.25">
      <c r="G6180" s="1" t="s">
        <v>6382</v>
      </c>
    </row>
    <row r="6181" spans="7:7" x14ac:dyDescent="0.25">
      <c r="G6181" s="1" t="s">
        <v>6383</v>
      </c>
    </row>
    <row r="6182" spans="7:7" x14ac:dyDescent="0.25">
      <c r="G6182" s="1" t="s">
        <v>6384</v>
      </c>
    </row>
    <row r="6183" spans="7:7" x14ac:dyDescent="0.25">
      <c r="G6183" s="1" t="s">
        <v>6385</v>
      </c>
    </row>
    <row r="6184" spans="7:7" x14ac:dyDescent="0.25">
      <c r="G6184" s="1" t="s">
        <v>6386</v>
      </c>
    </row>
    <row r="6185" spans="7:7" x14ac:dyDescent="0.25">
      <c r="G6185" s="1" t="s">
        <v>6387</v>
      </c>
    </row>
    <row r="6186" spans="7:7" x14ac:dyDescent="0.25">
      <c r="G6186" s="1" t="s">
        <v>6388</v>
      </c>
    </row>
    <row r="6187" spans="7:7" x14ac:dyDescent="0.25">
      <c r="G6187" s="1" t="s">
        <v>6389</v>
      </c>
    </row>
    <row r="6188" spans="7:7" x14ac:dyDescent="0.25">
      <c r="G6188" s="1" t="s">
        <v>6390</v>
      </c>
    </row>
    <row r="6189" spans="7:7" x14ac:dyDescent="0.25">
      <c r="G6189" s="1" t="s">
        <v>6391</v>
      </c>
    </row>
    <row r="6190" spans="7:7" x14ac:dyDescent="0.25">
      <c r="G6190" s="1" t="s">
        <v>6392</v>
      </c>
    </row>
    <row r="6191" spans="7:7" x14ac:dyDescent="0.25">
      <c r="G6191" s="1" t="s">
        <v>6393</v>
      </c>
    </row>
    <row r="6192" spans="7:7" x14ac:dyDescent="0.25">
      <c r="G6192" s="1" t="s">
        <v>6394</v>
      </c>
    </row>
    <row r="6193" spans="7:7" x14ac:dyDescent="0.25">
      <c r="G6193" s="1" t="s">
        <v>6395</v>
      </c>
    </row>
    <row r="6194" spans="7:7" x14ac:dyDescent="0.25">
      <c r="G6194" s="1" t="s">
        <v>6396</v>
      </c>
    </row>
    <row r="6195" spans="7:7" x14ac:dyDescent="0.25">
      <c r="G6195" s="1" t="s">
        <v>6397</v>
      </c>
    </row>
    <row r="6196" spans="7:7" x14ac:dyDescent="0.25">
      <c r="G6196" s="1" t="s">
        <v>6398</v>
      </c>
    </row>
    <row r="6197" spans="7:7" x14ac:dyDescent="0.25">
      <c r="G6197" s="1" t="s">
        <v>6399</v>
      </c>
    </row>
    <row r="6198" spans="7:7" x14ac:dyDescent="0.25">
      <c r="G6198" s="1" t="s">
        <v>6400</v>
      </c>
    </row>
    <row r="6199" spans="7:7" x14ac:dyDescent="0.25">
      <c r="G6199" s="1" t="s">
        <v>6401</v>
      </c>
    </row>
    <row r="6200" spans="7:7" x14ac:dyDescent="0.25">
      <c r="G6200" s="1" t="s">
        <v>6402</v>
      </c>
    </row>
    <row r="6201" spans="7:7" x14ac:dyDescent="0.25">
      <c r="G6201" s="1" t="s">
        <v>6403</v>
      </c>
    </row>
    <row r="6202" spans="7:7" x14ac:dyDescent="0.25">
      <c r="G6202" s="1" t="s">
        <v>6404</v>
      </c>
    </row>
    <row r="6203" spans="7:7" x14ac:dyDescent="0.25">
      <c r="G6203" s="1" t="s">
        <v>6405</v>
      </c>
    </row>
    <row r="6204" spans="7:7" x14ac:dyDescent="0.25">
      <c r="G6204" s="1" t="s">
        <v>6406</v>
      </c>
    </row>
    <row r="6205" spans="7:7" x14ac:dyDescent="0.25">
      <c r="G6205" s="1" t="s">
        <v>6407</v>
      </c>
    </row>
    <row r="6206" spans="7:7" x14ac:dyDescent="0.25">
      <c r="G6206" s="1" t="s">
        <v>6408</v>
      </c>
    </row>
    <row r="6207" spans="7:7" x14ac:dyDescent="0.25">
      <c r="G6207" s="1" t="s">
        <v>6409</v>
      </c>
    </row>
    <row r="6208" spans="7:7" x14ac:dyDescent="0.25">
      <c r="G6208" s="1" t="s">
        <v>6410</v>
      </c>
    </row>
    <row r="6209" spans="7:7" x14ac:dyDescent="0.25">
      <c r="G6209" s="1" t="s">
        <v>6411</v>
      </c>
    </row>
    <row r="6210" spans="7:7" x14ac:dyDescent="0.25">
      <c r="G6210" s="1" t="s">
        <v>6412</v>
      </c>
    </row>
    <row r="6211" spans="7:7" x14ac:dyDescent="0.25">
      <c r="G6211" s="1" t="s">
        <v>6413</v>
      </c>
    </row>
    <row r="6212" spans="7:7" x14ac:dyDescent="0.25">
      <c r="G6212" s="1" t="s">
        <v>6414</v>
      </c>
    </row>
    <row r="6213" spans="7:7" x14ac:dyDescent="0.25">
      <c r="G6213" s="1" t="s">
        <v>6415</v>
      </c>
    </row>
    <row r="6214" spans="7:7" x14ac:dyDescent="0.25">
      <c r="G6214" s="1" t="s">
        <v>6416</v>
      </c>
    </row>
    <row r="6215" spans="7:7" x14ac:dyDescent="0.25">
      <c r="G6215" s="1" t="s">
        <v>6417</v>
      </c>
    </row>
    <row r="6216" spans="7:7" x14ac:dyDescent="0.25">
      <c r="G6216" s="1" t="s">
        <v>6418</v>
      </c>
    </row>
    <row r="6217" spans="7:7" x14ac:dyDescent="0.25">
      <c r="G6217" s="1" t="s">
        <v>6419</v>
      </c>
    </row>
    <row r="6218" spans="7:7" x14ac:dyDescent="0.25">
      <c r="G6218" s="1" t="s">
        <v>6420</v>
      </c>
    </row>
    <row r="6219" spans="7:7" x14ac:dyDescent="0.25">
      <c r="G6219" s="1" t="s">
        <v>6421</v>
      </c>
    </row>
    <row r="6220" spans="7:7" x14ac:dyDescent="0.25">
      <c r="G6220" s="1" t="s">
        <v>6422</v>
      </c>
    </row>
    <row r="6221" spans="7:7" x14ac:dyDescent="0.25">
      <c r="G6221" s="1" t="s">
        <v>6423</v>
      </c>
    </row>
    <row r="6222" spans="7:7" x14ac:dyDescent="0.25">
      <c r="G6222" s="1" t="s">
        <v>6424</v>
      </c>
    </row>
    <row r="6223" spans="7:7" x14ac:dyDescent="0.25">
      <c r="G6223" s="1" t="s">
        <v>6425</v>
      </c>
    </row>
    <row r="6224" spans="7:7" x14ac:dyDescent="0.25">
      <c r="G6224" s="1" t="s">
        <v>6426</v>
      </c>
    </row>
    <row r="6225" spans="7:7" x14ac:dyDescent="0.25">
      <c r="G6225" s="1" t="s">
        <v>6427</v>
      </c>
    </row>
    <row r="6226" spans="7:7" x14ac:dyDescent="0.25">
      <c r="G6226" s="1" t="s">
        <v>6428</v>
      </c>
    </row>
    <row r="6227" spans="7:7" x14ac:dyDescent="0.25">
      <c r="G6227" s="1" t="s">
        <v>6429</v>
      </c>
    </row>
    <row r="6228" spans="7:7" x14ac:dyDescent="0.25">
      <c r="G6228" s="1" t="s">
        <v>6430</v>
      </c>
    </row>
    <row r="6229" spans="7:7" x14ac:dyDescent="0.25">
      <c r="G6229" s="1" t="s">
        <v>6431</v>
      </c>
    </row>
    <row r="6230" spans="7:7" x14ac:dyDescent="0.25">
      <c r="G6230" s="1" t="s">
        <v>6432</v>
      </c>
    </row>
    <row r="6231" spans="7:7" x14ac:dyDescent="0.25">
      <c r="G6231" s="1" t="s">
        <v>6433</v>
      </c>
    </row>
    <row r="6232" spans="7:7" x14ac:dyDescent="0.25">
      <c r="G6232" s="1" t="s">
        <v>6434</v>
      </c>
    </row>
    <row r="6233" spans="7:7" x14ac:dyDescent="0.25">
      <c r="G6233" s="1" t="s">
        <v>6435</v>
      </c>
    </row>
    <row r="6234" spans="7:7" x14ac:dyDescent="0.25">
      <c r="G6234" s="1" t="s">
        <v>6436</v>
      </c>
    </row>
    <row r="6235" spans="7:7" x14ac:dyDescent="0.25">
      <c r="G6235" s="1" t="s">
        <v>6437</v>
      </c>
    </row>
    <row r="6236" spans="7:7" x14ac:dyDescent="0.25">
      <c r="G6236" s="1" t="s">
        <v>6438</v>
      </c>
    </row>
    <row r="6237" spans="7:7" x14ac:dyDescent="0.25">
      <c r="G6237" s="1" t="s">
        <v>6439</v>
      </c>
    </row>
    <row r="6238" spans="7:7" x14ac:dyDescent="0.25">
      <c r="G6238" s="1" t="s">
        <v>6440</v>
      </c>
    </row>
    <row r="6239" spans="7:7" x14ac:dyDescent="0.25">
      <c r="G6239" s="1" t="s">
        <v>6441</v>
      </c>
    </row>
    <row r="6240" spans="7:7" x14ac:dyDescent="0.25">
      <c r="G6240" s="1" t="s">
        <v>6442</v>
      </c>
    </row>
    <row r="6241" spans="7:7" x14ac:dyDescent="0.25">
      <c r="G6241" s="1" t="s">
        <v>6443</v>
      </c>
    </row>
    <row r="6242" spans="7:7" x14ac:dyDescent="0.25">
      <c r="G6242" s="1" t="s">
        <v>6444</v>
      </c>
    </row>
    <row r="6243" spans="7:7" x14ac:dyDescent="0.25">
      <c r="G6243" s="1" t="s">
        <v>6445</v>
      </c>
    </row>
    <row r="6244" spans="7:7" x14ac:dyDescent="0.25">
      <c r="G6244" s="1" t="s">
        <v>6446</v>
      </c>
    </row>
    <row r="6245" spans="7:7" x14ac:dyDescent="0.25">
      <c r="G6245" s="1" t="s">
        <v>6447</v>
      </c>
    </row>
    <row r="6246" spans="7:7" x14ac:dyDescent="0.25">
      <c r="G6246" s="1" t="s">
        <v>6448</v>
      </c>
    </row>
    <row r="6247" spans="7:7" x14ac:dyDescent="0.25">
      <c r="G6247" s="1" t="s">
        <v>6449</v>
      </c>
    </row>
    <row r="6248" spans="7:7" x14ac:dyDescent="0.25">
      <c r="G6248" s="1" t="s">
        <v>6450</v>
      </c>
    </row>
    <row r="6249" spans="7:7" x14ac:dyDescent="0.25">
      <c r="G6249" s="1" t="s">
        <v>6451</v>
      </c>
    </row>
    <row r="6250" spans="7:7" x14ac:dyDescent="0.25">
      <c r="G6250" s="1" t="s">
        <v>6452</v>
      </c>
    </row>
    <row r="6251" spans="7:7" x14ac:dyDescent="0.25">
      <c r="G6251" s="1" t="s">
        <v>6453</v>
      </c>
    </row>
    <row r="6252" spans="7:7" x14ac:dyDescent="0.25">
      <c r="G6252" s="1" t="s">
        <v>6454</v>
      </c>
    </row>
    <row r="6253" spans="7:7" x14ac:dyDescent="0.25">
      <c r="G6253" s="1" t="s">
        <v>6455</v>
      </c>
    </row>
    <row r="6254" spans="7:7" x14ac:dyDescent="0.25">
      <c r="G6254" s="1" t="s">
        <v>6456</v>
      </c>
    </row>
    <row r="6255" spans="7:7" x14ac:dyDescent="0.25">
      <c r="G6255" s="1" t="s">
        <v>6457</v>
      </c>
    </row>
    <row r="6256" spans="7:7" x14ac:dyDescent="0.25">
      <c r="G6256" s="1" t="s">
        <v>6458</v>
      </c>
    </row>
    <row r="6257" spans="7:7" x14ac:dyDescent="0.25">
      <c r="G6257" s="1" t="s">
        <v>6459</v>
      </c>
    </row>
    <row r="6258" spans="7:7" x14ac:dyDescent="0.25">
      <c r="G6258" s="1" t="s">
        <v>6460</v>
      </c>
    </row>
    <row r="6259" spans="7:7" x14ac:dyDescent="0.25">
      <c r="G6259" s="1" t="s">
        <v>6461</v>
      </c>
    </row>
    <row r="6260" spans="7:7" x14ac:dyDescent="0.25">
      <c r="G6260" s="1" t="s">
        <v>6462</v>
      </c>
    </row>
    <row r="6261" spans="7:7" x14ac:dyDescent="0.25">
      <c r="G6261" s="1" t="s">
        <v>6463</v>
      </c>
    </row>
    <row r="6262" spans="7:7" x14ac:dyDescent="0.25">
      <c r="G6262" s="1" t="s">
        <v>6464</v>
      </c>
    </row>
    <row r="6263" spans="7:7" x14ac:dyDescent="0.25">
      <c r="G6263" s="1" t="s">
        <v>6465</v>
      </c>
    </row>
    <row r="6264" spans="7:7" x14ac:dyDescent="0.25">
      <c r="G6264" s="1" t="s">
        <v>6466</v>
      </c>
    </row>
    <row r="6265" spans="7:7" x14ac:dyDescent="0.25">
      <c r="G6265" s="1" t="s">
        <v>6467</v>
      </c>
    </row>
    <row r="6266" spans="7:7" x14ac:dyDescent="0.25">
      <c r="G6266" s="1" t="s">
        <v>6468</v>
      </c>
    </row>
    <row r="6267" spans="7:7" x14ac:dyDescent="0.25">
      <c r="G6267" s="1" t="s">
        <v>6469</v>
      </c>
    </row>
    <row r="6268" spans="7:7" x14ac:dyDescent="0.25">
      <c r="G6268" s="1" t="s">
        <v>6470</v>
      </c>
    </row>
    <row r="6269" spans="7:7" x14ac:dyDescent="0.25">
      <c r="G6269" s="1" t="s">
        <v>6471</v>
      </c>
    </row>
    <row r="6270" spans="7:7" x14ac:dyDescent="0.25">
      <c r="G6270" s="1" t="s">
        <v>6472</v>
      </c>
    </row>
    <row r="6271" spans="7:7" x14ac:dyDescent="0.25">
      <c r="G6271" s="1" t="s">
        <v>6473</v>
      </c>
    </row>
    <row r="6272" spans="7:7" x14ac:dyDescent="0.25">
      <c r="G6272" s="1" t="s">
        <v>6474</v>
      </c>
    </row>
    <row r="6273" spans="7:7" x14ac:dyDescent="0.25">
      <c r="G6273" s="1" t="s">
        <v>6475</v>
      </c>
    </row>
    <row r="6274" spans="7:7" x14ac:dyDescent="0.25">
      <c r="G6274" s="1" t="s">
        <v>6476</v>
      </c>
    </row>
    <row r="6275" spans="7:7" x14ac:dyDescent="0.25">
      <c r="G6275" s="1" t="s">
        <v>6477</v>
      </c>
    </row>
    <row r="6276" spans="7:7" x14ac:dyDescent="0.25">
      <c r="G6276" s="1" t="s">
        <v>6478</v>
      </c>
    </row>
    <row r="6277" spans="7:7" x14ac:dyDescent="0.25">
      <c r="G6277" s="1" t="s">
        <v>6479</v>
      </c>
    </row>
    <row r="6278" spans="7:7" x14ac:dyDescent="0.25">
      <c r="G6278" s="1" t="s">
        <v>6480</v>
      </c>
    </row>
    <row r="6279" spans="7:7" x14ac:dyDescent="0.25">
      <c r="G6279" s="1" t="s">
        <v>6481</v>
      </c>
    </row>
    <row r="6280" spans="7:7" x14ac:dyDescent="0.25">
      <c r="G6280" s="1" t="s">
        <v>6482</v>
      </c>
    </row>
    <row r="6281" spans="7:7" x14ac:dyDescent="0.25">
      <c r="G6281" s="1" t="s">
        <v>6483</v>
      </c>
    </row>
    <row r="6282" spans="7:7" x14ac:dyDescent="0.25">
      <c r="G6282" s="1" t="s">
        <v>6484</v>
      </c>
    </row>
    <row r="6283" spans="7:7" x14ac:dyDescent="0.25">
      <c r="G6283" s="1" t="s">
        <v>6485</v>
      </c>
    </row>
    <row r="6284" spans="7:7" x14ac:dyDescent="0.25">
      <c r="G6284" s="1" t="s">
        <v>6486</v>
      </c>
    </row>
    <row r="6285" spans="7:7" x14ac:dyDescent="0.25">
      <c r="G6285" s="1" t="s">
        <v>6487</v>
      </c>
    </row>
    <row r="6286" spans="7:7" x14ac:dyDescent="0.25">
      <c r="G6286" s="1" t="s">
        <v>6488</v>
      </c>
    </row>
    <row r="6287" spans="7:7" x14ac:dyDescent="0.25">
      <c r="G6287" s="1" t="s">
        <v>6489</v>
      </c>
    </row>
    <row r="6288" spans="7:7" x14ac:dyDescent="0.25">
      <c r="G6288" s="1" t="s">
        <v>6490</v>
      </c>
    </row>
    <row r="6289" spans="7:7" x14ac:dyDescent="0.25">
      <c r="G6289" s="1" t="s">
        <v>6491</v>
      </c>
    </row>
    <row r="6290" spans="7:7" x14ac:dyDescent="0.25">
      <c r="G6290" s="1" t="s">
        <v>6492</v>
      </c>
    </row>
    <row r="6291" spans="7:7" x14ac:dyDescent="0.25">
      <c r="G6291" s="1" t="s">
        <v>6493</v>
      </c>
    </row>
    <row r="6292" spans="7:7" x14ac:dyDescent="0.25">
      <c r="G6292" s="1" t="s">
        <v>6494</v>
      </c>
    </row>
    <row r="6293" spans="7:7" x14ac:dyDescent="0.25">
      <c r="G6293" s="1" t="s">
        <v>6495</v>
      </c>
    </row>
    <row r="6294" spans="7:7" x14ac:dyDescent="0.25">
      <c r="G6294" s="1" t="s">
        <v>6496</v>
      </c>
    </row>
    <row r="6295" spans="7:7" x14ac:dyDescent="0.25">
      <c r="G6295" s="1" t="s">
        <v>6497</v>
      </c>
    </row>
    <row r="6296" spans="7:7" x14ac:dyDescent="0.25">
      <c r="G6296" s="1" t="s">
        <v>6498</v>
      </c>
    </row>
    <row r="6297" spans="7:7" x14ac:dyDescent="0.25">
      <c r="G6297" s="1" t="s">
        <v>6499</v>
      </c>
    </row>
    <row r="6298" spans="7:7" x14ac:dyDescent="0.25">
      <c r="G6298" s="1" t="s">
        <v>6500</v>
      </c>
    </row>
    <row r="6299" spans="7:7" x14ac:dyDescent="0.25">
      <c r="G6299" s="1" t="s">
        <v>6501</v>
      </c>
    </row>
    <row r="6300" spans="7:7" x14ac:dyDescent="0.25">
      <c r="G6300" s="1" t="s">
        <v>6502</v>
      </c>
    </row>
    <row r="6301" spans="7:7" x14ac:dyDescent="0.25">
      <c r="G6301" s="1" t="s">
        <v>6503</v>
      </c>
    </row>
    <row r="6302" spans="7:7" x14ac:dyDescent="0.25">
      <c r="G6302" s="1" t="s">
        <v>6504</v>
      </c>
    </row>
    <row r="6303" spans="7:7" x14ac:dyDescent="0.25">
      <c r="G6303" s="1" t="s">
        <v>6505</v>
      </c>
    </row>
    <row r="6304" spans="7:7" x14ac:dyDescent="0.25">
      <c r="G6304" s="1" t="s">
        <v>6506</v>
      </c>
    </row>
    <row r="6305" spans="7:7" x14ac:dyDescent="0.25">
      <c r="G6305" s="1" t="s">
        <v>6507</v>
      </c>
    </row>
    <row r="6306" spans="7:7" x14ac:dyDescent="0.25">
      <c r="G6306" s="1" t="s">
        <v>6508</v>
      </c>
    </row>
    <row r="6307" spans="7:7" x14ac:dyDescent="0.25">
      <c r="G6307" s="1" t="s">
        <v>6509</v>
      </c>
    </row>
    <row r="6308" spans="7:7" x14ac:dyDescent="0.25">
      <c r="G6308" s="1" t="s">
        <v>6510</v>
      </c>
    </row>
    <row r="6309" spans="7:7" x14ac:dyDescent="0.25">
      <c r="G6309" s="1" t="s">
        <v>6511</v>
      </c>
    </row>
    <row r="6310" spans="7:7" x14ac:dyDescent="0.25">
      <c r="G6310" s="1" t="s">
        <v>6512</v>
      </c>
    </row>
    <row r="6311" spans="7:7" x14ac:dyDescent="0.25">
      <c r="G6311" s="1" t="s">
        <v>6513</v>
      </c>
    </row>
    <row r="6312" spans="7:7" x14ac:dyDescent="0.25">
      <c r="G6312" s="1" t="s">
        <v>6514</v>
      </c>
    </row>
    <row r="6313" spans="7:7" x14ac:dyDescent="0.25">
      <c r="G6313" s="1" t="s">
        <v>6515</v>
      </c>
    </row>
    <row r="6314" spans="7:7" x14ac:dyDescent="0.25">
      <c r="G6314" s="1" t="s">
        <v>6516</v>
      </c>
    </row>
    <row r="6315" spans="7:7" x14ac:dyDescent="0.25">
      <c r="G6315" s="1" t="s">
        <v>6517</v>
      </c>
    </row>
    <row r="6316" spans="7:7" x14ac:dyDescent="0.25">
      <c r="G6316" s="1" t="s">
        <v>6518</v>
      </c>
    </row>
    <row r="6317" spans="7:7" x14ac:dyDescent="0.25">
      <c r="G6317" s="1" t="s">
        <v>6519</v>
      </c>
    </row>
    <row r="6318" spans="7:7" x14ac:dyDescent="0.25">
      <c r="G6318" s="1" t="s">
        <v>6520</v>
      </c>
    </row>
    <row r="6319" spans="7:7" x14ac:dyDescent="0.25">
      <c r="G6319" s="1" t="s">
        <v>6521</v>
      </c>
    </row>
    <row r="6320" spans="7:7" x14ac:dyDescent="0.25">
      <c r="G6320" s="1" t="s">
        <v>6522</v>
      </c>
    </row>
    <row r="6321" spans="7:7" x14ac:dyDescent="0.25">
      <c r="G6321" s="1" t="s">
        <v>6523</v>
      </c>
    </row>
    <row r="6322" spans="7:7" x14ac:dyDescent="0.25">
      <c r="G6322" s="1" t="s">
        <v>6524</v>
      </c>
    </row>
    <row r="6323" spans="7:7" x14ac:dyDescent="0.25">
      <c r="G6323" s="1" t="s">
        <v>6525</v>
      </c>
    </row>
    <row r="6324" spans="7:7" x14ac:dyDescent="0.25">
      <c r="G6324" s="1" t="s">
        <v>6526</v>
      </c>
    </row>
    <row r="6325" spans="7:7" x14ac:dyDescent="0.25">
      <c r="G6325" s="1" t="s">
        <v>6527</v>
      </c>
    </row>
    <row r="6326" spans="7:7" x14ac:dyDescent="0.25">
      <c r="G6326" s="1" t="s">
        <v>6528</v>
      </c>
    </row>
    <row r="6327" spans="7:7" x14ac:dyDescent="0.25">
      <c r="G6327" s="1" t="s">
        <v>6529</v>
      </c>
    </row>
    <row r="6328" spans="7:7" x14ac:dyDescent="0.25">
      <c r="G6328" s="1" t="s">
        <v>6530</v>
      </c>
    </row>
    <row r="6329" spans="7:7" x14ac:dyDescent="0.25">
      <c r="G6329" s="1" t="s">
        <v>6531</v>
      </c>
    </row>
    <row r="6330" spans="7:7" x14ac:dyDescent="0.25">
      <c r="G6330" s="1" t="s">
        <v>6532</v>
      </c>
    </row>
    <row r="6331" spans="7:7" x14ac:dyDescent="0.25">
      <c r="G6331" s="1" t="s">
        <v>6533</v>
      </c>
    </row>
    <row r="6332" spans="7:7" x14ac:dyDescent="0.25">
      <c r="G6332" s="1" t="s">
        <v>6534</v>
      </c>
    </row>
    <row r="6333" spans="7:7" x14ac:dyDescent="0.25">
      <c r="G6333" s="1" t="s">
        <v>6535</v>
      </c>
    </row>
    <row r="6334" spans="7:7" x14ac:dyDescent="0.25">
      <c r="G6334" s="1" t="s">
        <v>6536</v>
      </c>
    </row>
    <row r="6335" spans="7:7" x14ac:dyDescent="0.25">
      <c r="G6335" s="1" t="s">
        <v>6537</v>
      </c>
    </row>
    <row r="6336" spans="7:7" x14ac:dyDescent="0.25">
      <c r="G6336" s="1" t="s">
        <v>6538</v>
      </c>
    </row>
    <row r="6337" spans="7:7" x14ac:dyDescent="0.25">
      <c r="G6337" s="1" t="s">
        <v>6539</v>
      </c>
    </row>
    <row r="6338" spans="7:7" x14ac:dyDescent="0.25">
      <c r="G6338" s="1" t="s">
        <v>6540</v>
      </c>
    </row>
    <row r="6339" spans="7:7" x14ac:dyDescent="0.25">
      <c r="G6339" s="1" t="s">
        <v>6541</v>
      </c>
    </row>
    <row r="6340" spans="7:7" x14ac:dyDescent="0.25">
      <c r="G6340" s="1" t="s">
        <v>6542</v>
      </c>
    </row>
    <row r="6341" spans="7:7" x14ac:dyDescent="0.25">
      <c r="G6341" s="1" t="s">
        <v>6543</v>
      </c>
    </row>
    <row r="6342" spans="7:7" x14ac:dyDescent="0.25">
      <c r="G6342" s="1" t="s">
        <v>6544</v>
      </c>
    </row>
    <row r="6343" spans="7:7" x14ac:dyDescent="0.25">
      <c r="G6343" s="1" t="s">
        <v>6545</v>
      </c>
    </row>
    <row r="6344" spans="7:7" x14ac:dyDescent="0.25">
      <c r="G6344" s="1" t="s">
        <v>6546</v>
      </c>
    </row>
    <row r="6345" spans="7:7" x14ac:dyDescent="0.25">
      <c r="G6345" s="1" t="s">
        <v>6547</v>
      </c>
    </row>
    <row r="6346" spans="7:7" x14ac:dyDescent="0.25">
      <c r="G6346" s="1" t="s">
        <v>6548</v>
      </c>
    </row>
    <row r="6347" spans="7:7" x14ac:dyDescent="0.25">
      <c r="G6347" s="1" t="s">
        <v>6549</v>
      </c>
    </row>
    <row r="6348" spans="7:7" x14ac:dyDescent="0.25">
      <c r="G6348" s="1" t="s">
        <v>6550</v>
      </c>
    </row>
    <row r="6349" spans="7:7" x14ac:dyDescent="0.25">
      <c r="G6349" s="1" t="s">
        <v>6551</v>
      </c>
    </row>
    <row r="6350" spans="7:7" x14ac:dyDescent="0.25">
      <c r="G6350" s="1" t="s">
        <v>6552</v>
      </c>
    </row>
    <row r="6351" spans="7:7" x14ac:dyDescent="0.25">
      <c r="G6351" s="1" t="s">
        <v>6553</v>
      </c>
    </row>
    <row r="6352" spans="7:7" x14ac:dyDescent="0.25">
      <c r="G6352" s="1" t="s">
        <v>6554</v>
      </c>
    </row>
    <row r="6353" spans="7:7" x14ac:dyDescent="0.25">
      <c r="G6353" s="1" t="s">
        <v>6555</v>
      </c>
    </row>
    <row r="6354" spans="7:7" x14ac:dyDescent="0.25">
      <c r="G6354" s="1" t="s">
        <v>6556</v>
      </c>
    </row>
    <row r="6355" spans="7:7" x14ac:dyDescent="0.25">
      <c r="G6355" s="1" t="s">
        <v>6557</v>
      </c>
    </row>
    <row r="6356" spans="7:7" x14ac:dyDescent="0.25">
      <c r="G6356" s="1" t="s">
        <v>6558</v>
      </c>
    </row>
    <row r="6357" spans="7:7" x14ac:dyDescent="0.25">
      <c r="G6357" s="1" t="s">
        <v>6559</v>
      </c>
    </row>
    <row r="6358" spans="7:7" x14ac:dyDescent="0.25">
      <c r="G6358" s="1" t="s">
        <v>6560</v>
      </c>
    </row>
    <row r="6359" spans="7:7" x14ac:dyDescent="0.25">
      <c r="G6359" s="1" t="s">
        <v>6561</v>
      </c>
    </row>
    <row r="6360" spans="7:7" x14ac:dyDescent="0.25">
      <c r="G6360" s="1" t="s">
        <v>6562</v>
      </c>
    </row>
    <row r="6361" spans="7:7" x14ac:dyDescent="0.25">
      <c r="G6361" s="1" t="s">
        <v>6563</v>
      </c>
    </row>
    <row r="6362" spans="7:7" x14ac:dyDescent="0.25">
      <c r="G6362" s="1" t="s">
        <v>6564</v>
      </c>
    </row>
    <row r="6363" spans="7:7" x14ac:dyDescent="0.25">
      <c r="G6363" s="1" t="s">
        <v>6565</v>
      </c>
    </row>
    <row r="6364" spans="7:7" x14ac:dyDescent="0.25">
      <c r="G6364" s="1" t="s">
        <v>6566</v>
      </c>
    </row>
    <row r="6365" spans="7:7" x14ac:dyDescent="0.25">
      <c r="G6365" s="1" t="s">
        <v>6567</v>
      </c>
    </row>
    <row r="6366" spans="7:7" x14ac:dyDescent="0.25">
      <c r="G6366" s="1" t="s">
        <v>6568</v>
      </c>
    </row>
    <row r="6367" spans="7:7" x14ac:dyDescent="0.25">
      <c r="G6367" s="1" t="s">
        <v>6569</v>
      </c>
    </row>
    <row r="6368" spans="7:7" x14ac:dyDescent="0.25">
      <c r="G6368" s="1" t="s">
        <v>6570</v>
      </c>
    </row>
    <row r="6369" spans="7:7" x14ac:dyDescent="0.25">
      <c r="G6369" s="1" t="s">
        <v>6571</v>
      </c>
    </row>
    <row r="6370" spans="7:7" x14ac:dyDescent="0.25">
      <c r="G6370" s="1" t="s">
        <v>6572</v>
      </c>
    </row>
    <row r="6371" spans="7:7" x14ac:dyDescent="0.25">
      <c r="G6371" s="1" t="s">
        <v>6573</v>
      </c>
    </row>
    <row r="6372" spans="7:7" x14ac:dyDescent="0.25">
      <c r="G6372" s="1" t="s">
        <v>6574</v>
      </c>
    </row>
    <row r="6373" spans="7:7" x14ac:dyDescent="0.25">
      <c r="G6373" s="1" t="s">
        <v>6575</v>
      </c>
    </row>
    <row r="6374" spans="7:7" x14ac:dyDescent="0.25">
      <c r="G6374" s="1" t="s">
        <v>6576</v>
      </c>
    </row>
    <row r="6375" spans="7:7" x14ac:dyDescent="0.25">
      <c r="G6375" s="1" t="s">
        <v>6577</v>
      </c>
    </row>
    <row r="6376" spans="7:7" x14ac:dyDescent="0.25">
      <c r="G6376" s="1" t="s">
        <v>6578</v>
      </c>
    </row>
    <row r="6377" spans="7:7" x14ac:dyDescent="0.25">
      <c r="G6377" s="1" t="s">
        <v>6579</v>
      </c>
    </row>
    <row r="6378" spans="7:7" x14ac:dyDescent="0.25">
      <c r="G6378" s="1" t="s">
        <v>6580</v>
      </c>
    </row>
    <row r="6379" spans="7:7" x14ac:dyDescent="0.25">
      <c r="G6379" s="1" t="s">
        <v>6581</v>
      </c>
    </row>
    <row r="6380" spans="7:7" x14ac:dyDescent="0.25">
      <c r="G6380" s="1" t="s">
        <v>6582</v>
      </c>
    </row>
    <row r="6381" spans="7:7" x14ac:dyDescent="0.25">
      <c r="G6381" s="1" t="s">
        <v>6583</v>
      </c>
    </row>
    <row r="6382" spans="7:7" x14ac:dyDescent="0.25">
      <c r="G6382" s="1" t="s">
        <v>6584</v>
      </c>
    </row>
    <row r="6383" spans="7:7" x14ac:dyDescent="0.25">
      <c r="G6383" s="1" t="s">
        <v>6585</v>
      </c>
    </row>
    <row r="6384" spans="7:7" x14ac:dyDescent="0.25">
      <c r="G6384" s="1" t="s">
        <v>6586</v>
      </c>
    </row>
    <row r="6385" spans="7:7" x14ac:dyDescent="0.25">
      <c r="G6385" s="1" t="s">
        <v>6587</v>
      </c>
    </row>
    <row r="6386" spans="7:7" x14ac:dyDescent="0.25">
      <c r="G6386" s="1" t="s">
        <v>6588</v>
      </c>
    </row>
    <row r="6387" spans="7:7" x14ac:dyDescent="0.25">
      <c r="G6387" s="1" t="s">
        <v>6589</v>
      </c>
    </row>
    <row r="6388" spans="7:7" x14ac:dyDescent="0.25">
      <c r="G6388" s="1" t="s">
        <v>6590</v>
      </c>
    </row>
    <row r="6389" spans="7:7" x14ac:dyDescent="0.25">
      <c r="G6389" s="1" t="s">
        <v>6591</v>
      </c>
    </row>
    <row r="6390" spans="7:7" x14ac:dyDescent="0.25">
      <c r="G6390" s="1" t="s">
        <v>6592</v>
      </c>
    </row>
    <row r="6391" spans="7:7" x14ac:dyDescent="0.25">
      <c r="G6391" s="1" t="s">
        <v>6593</v>
      </c>
    </row>
    <row r="6392" spans="7:7" x14ac:dyDescent="0.25">
      <c r="G6392" s="1" t="s">
        <v>6594</v>
      </c>
    </row>
    <row r="6393" spans="7:7" x14ac:dyDescent="0.25">
      <c r="G6393" s="1" t="s">
        <v>6595</v>
      </c>
    </row>
    <row r="6394" spans="7:7" x14ac:dyDescent="0.25">
      <c r="G6394" s="1" t="s">
        <v>6596</v>
      </c>
    </row>
    <row r="6395" spans="7:7" x14ac:dyDescent="0.25">
      <c r="G6395" s="1" t="s">
        <v>6597</v>
      </c>
    </row>
    <row r="6396" spans="7:7" x14ac:dyDescent="0.25">
      <c r="G6396" s="1" t="s">
        <v>6598</v>
      </c>
    </row>
    <row r="6397" spans="7:7" x14ac:dyDescent="0.25">
      <c r="G6397" s="1" t="s">
        <v>6599</v>
      </c>
    </row>
    <row r="6398" spans="7:7" x14ac:dyDescent="0.25">
      <c r="G6398" s="1" t="s">
        <v>6600</v>
      </c>
    </row>
    <row r="6399" spans="7:7" x14ac:dyDescent="0.25">
      <c r="G6399" s="1" t="s">
        <v>6601</v>
      </c>
    </row>
    <row r="6400" spans="7:7" x14ac:dyDescent="0.25">
      <c r="G6400" s="1" t="s">
        <v>6602</v>
      </c>
    </row>
    <row r="6401" spans="7:7" x14ac:dyDescent="0.25">
      <c r="G6401" s="1" t="s">
        <v>6603</v>
      </c>
    </row>
    <row r="6402" spans="7:7" x14ac:dyDescent="0.25">
      <c r="G6402" s="1" t="s">
        <v>6604</v>
      </c>
    </row>
    <row r="6403" spans="7:7" x14ac:dyDescent="0.25">
      <c r="G6403" s="1" t="s">
        <v>6605</v>
      </c>
    </row>
    <row r="6404" spans="7:7" x14ac:dyDescent="0.25">
      <c r="G6404" s="1" t="s">
        <v>6606</v>
      </c>
    </row>
    <row r="6405" spans="7:7" x14ac:dyDescent="0.25">
      <c r="G6405" s="1" t="s">
        <v>6607</v>
      </c>
    </row>
    <row r="6406" spans="7:7" x14ac:dyDescent="0.25">
      <c r="G6406" s="1" t="s">
        <v>6608</v>
      </c>
    </row>
    <row r="6407" spans="7:7" x14ac:dyDescent="0.25">
      <c r="G6407" s="1" t="s">
        <v>6609</v>
      </c>
    </row>
    <row r="6408" spans="7:7" x14ac:dyDescent="0.25">
      <c r="G6408" s="1" t="s">
        <v>6610</v>
      </c>
    </row>
    <row r="6409" spans="7:7" x14ac:dyDescent="0.25">
      <c r="G6409" s="1" t="s">
        <v>6611</v>
      </c>
    </row>
    <row r="6410" spans="7:7" x14ac:dyDescent="0.25">
      <c r="G6410" s="1" t="s">
        <v>6612</v>
      </c>
    </row>
    <row r="6411" spans="7:7" x14ac:dyDescent="0.25">
      <c r="G6411" s="1" t="s">
        <v>6613</v>
      </c>
    </row>
    <row r="6412" spans="7:7" x14ac:dyDescent="0.25">
      <c r="G6412" s="1" t="s">
        <v>6614</v>
      </c>
    </row>
    <row r="6413" spans="7:7" x14ac:dyDescent="0.25">
      <c r="G6413" s="1" t="s">
        <v>6615</v>
      </c>
    </row>
    <row r="6414" spans="7:7" x14ac:dyDescent="0.25">
      <c r="G6414" s="1" t="s">
        <v>6616</v>
      </c>
    </row>
    <row r="6415" spans="7:7" x14ac:dyDescent="0.25">
      <c r="G6415" s="1" t="s">
        <v>6617</v>
      </c>
    </row>
    <row r="6416" spans="7:7" x14ac:dyDescent="0.25">
      <c r="G6416" s="1" t="s">
        <v>6618</v>
      </c>
    </row>
    <row r="6417" spans="7:7" x14ac:dyDescent="0.25">
      <c r="G6417" s="1" t="s">
        <v>6619</v>
      </c>
    </row>
    <row r="6418" spans="7:7" x14ac:dyDescent="0.25">
      <c r="G6418" s="1" t="s">
        <v>6620</v>
      </c>
    </row>
    <row r="6419" spans="7:7" x14ac:dyDescent="0.25">
      <c r="G6419" s="1" t="s">
        <v>6621</v>
      </c>
    </row>
    <row r="6420" spans="7:7" x14ac:dyDescent="0.25">
      <c r="G6420" s="1" t="s">
        <v>6622</v>
      </c>
    </row>
    <row r="6421" spans="7:7" x14ac:dyDescent="0.25">
      <c r="G6421" s="1" t="s">
        <v>6623</v>
      </c>
    </row>
    <row r="6422" spans="7:7" x14ac:dyDescent="0.25">
      <c r="G6422" s="1" t="s">
        <v>6624</v>
      </c>
    </row>
    <row r="6423" spans="7:7" x14ac:dyDescent="0.25">
      <c r="G6423" s="1" t="s">
        <v>6625</v>
      </c>
    </row>
    <row r="6424" spans="7:7" x14ac:dyDescent="0.25">
      <c r="G6424" s="1" t="s">
        <v>6626</v>
      </c>
    </row>
    <row r="6425" spans="7:7" x14ac:dyDescent="0.25">
      <c r="G6425" s="1" t="s">
        <v>6627</v>
      </c>
    </row>
    <row r="6426" spans="7:7" x14ac:dyDescent="0.25">
      <c r="G6426" s="1" t="s">
        <v>6628</v>
      </c>
    </row>
    <row r="6427" spans="7:7" x14ac:dyDescent="0.25">
      <c r="G6427" s="1" t="s">
        <v>6629</v>
      </c>
    </row>
    <row r="6428" spans="7:7" x14ac:dyDescent="0.25">
      <c r="G6428" s="1" t="s">
        <v>6630</v>
      </c>
    </row>
    <row r="6429" spans="7:7" x14ac:dyDescent="0.25">
      <c r="G6429" s="1" t="s">
        <v>6631</v>
      </c>
    </row>
    <row r="6430" spans="7:7" x14ac:dyDescent="0.25">
      <c r="G6430" s="1" t="s">
        <v>6632</v>
      </c>
    </row>
    <row r="6431" spans="7:7" x14ac:dyDescent="0.25">
      <c r="G6431" s="1" t="s">
        <v>6633</v>
      </c>
    </row>
    <row r="6432" spans="7:7" x14ac:dyDescent="0.25">
      <c r="G6432" s="1" t="s">
        <v>6634</v>
      </c>
    </row>
    <row r="6433" spans="7:7" x14ac:dyDescent="0.25">
      <c r="G6433" s="1" t="s">
        <v>6635</v>
      </c>
    </row>
    <row r="6434" spans="7:7" x14ac:dyDescent="0.25">
      <c r="G6434" s="1" t="s">
        <v>6636</v>
      </c>
    </row>
    <row r="6435" spans="7:7" x14ac:dyDescent="0.25">
      <c r="G6435" s="1" t="s">
        <v>6637</v>
      </c>
    </row>
    <row r="6436" spans="7:7" x14ac:dyDescent="0.25">
      <c r="G6436" s="1" t="s">
        <v>6638</v>
      </c>
    </row>
    <row r="6437" spans="7:7" x14ac:dyDescent="0.25">
      <c r="G6437" s="1" t="s">
        <v>6639</v>
      </c>
    </row>
    <row r="6438" spans="7:7" x14ac:dyDescent="0.25">
      <c r="G6438" s="1" t="s">
        <v>6640</v>
      </c>
    </row>
    <row r="6439" spans="7:7" x14ac:dyDescent="0.25">
      <c r="G6439" s="1" t="s">
        <v>6641</v>
      </c>
    </row>
    <row r="6440" spans="7:7" x14ac:dyDescent="0.25">
      <c r="G6440" s="1" t="s">
        <v>6642</v>
      </c>
    </row>
    <row r="6441" spans="7:7" x14ac:dyDescent="0.25">
      <c r="G6441" s="1" t="s">
        <v>6643</v>
      </c>
    </row>
    <row r="6442" spans="7:7" x14ac:dyDescent="0.25">
      <c r="G6442" s="1" t="s">
        <v>6644</v>
      </c>
    </row>
    <row r="6443" spans="7:7" x14ac:dyDescent="0.25">
      <c r="G6443" s="1" t="s">
        <v>6645</v>
      </c>
    </row>
    <row r="6444" spans="7:7" x14ac:dyDescent="0.25">
      <c r="G6444" s="1" t="s">
        <v>6646</v>
      </c>
    </row>
    <row r="6445" spans="7:7" x14ac:dyDescent="0.25">
      <c r="G6445" s="1" t="s">
        <v>6647</v>
      </c>
    </row>
    <row r="6446" spans="7:7" x14ac:dyDescent="0.25">
      <c r="G6446" s="1" t="s">
        <v>6648</v>
      </c>
    </row>
    <row r="6447" spans="7:7" x14ac:dyDescent="0.25">
      <c r="G6447" s="1" t="s">
        <v>6649</v>
      </c>
    </row>
    <row r="6448" spans="7:7" x14ac:dyDescent="0.25">
      <c r="G6448" s="1" t="s">
        <v>6650</v>
      </c>
    </row>
    <row r="6449" spans="7:7" x14ac:dyDescent="0.25">
      <c r="G6449" s="1" t="s">
        <v>6651</v>
      </c>
    </row>
    <row r="6450" spans="7:7" x14ac:dyDescent="0.25">
      <c r="G6450" s="1" t="s">
        <v>6652</v>
      </c>
    </row>
    <row r="6451" spans="7:7" x14ac:dyDescent="0.25">
      <c r="G6451" s="1" t="s">
        <v>6653</v>
      </c>
    </row>
    <row r="6452" spans="7:7" x14ac:dyDescent="0.25">
      <c r="G6452" s="1" t="s">
        <v>6654</v>
      </c>
    </row>
    <row r="6453" spans="7:7" x14ac:dyDescent="0.25">
      <c r="G6453" s="1" t="s">
        <v>6655</v>
      </c>
    </row>
    <row r="6454" spans="7:7" x14ac:dyDescent="0.25">
      <c r="G6454" s="1" t="s">
        <v>6656</v>
      </c>
    </row>
    <row r="6455" spans="7:7" x14ac:dyDescent="0.25">
      <c r="G6455" s="1" t="s">
        <v>6657</v>
      </c>
    </row>
    <row r="6456" spans="7:7" x14ac:dyDescent="0.25">
      <c r="G6456" s="1" t="s">
        <v>6658</v>
      </c>
    </row>
    <row r="6457" spans="7:7" x14ac:dyDescent="0.25">
      <c r="G6457" s="1" t="s">
        <v>6659</v>
      </c>
    </row>
    <row r="6458" spans="7:7" x14ac:dyDescent="0.25">
      <c r="G6458" s="1" t="s">
        <v>6660</v>
      </c>
    </row>
    <row r="6459" spans="7:7" x14ac:dyDescent="0.25">
      <c r="G6459" s="1" t="s">
        <v>6661</v>
      </c>
    </row>
    <row r="6460" spans="7:7" x14ac:dyDescent="0.25">
      <c r="G6460" s="1" t="s">
        <v>6662</v>
      </c>
    </row>
    <row r="6461" spans="7:7" x14ac:dyDescent="0.25">
      <c r="G6461" s="1" t="s">
        <v>6663</v>
      </c>
    </row>
    <row r="6462" spans="7:7" x14ac:dyDescent="0.25">
      <c r="G6462" s="1" t="s">
        <v>6664</v>
      </c>
    </row>
    <row r="6463" spans="7:7" x14ac:dyDescent="0.25">
      <c r="G6463" s="1" t="s">
        <v>6665</v>
      </c>
    </row>
    <row r="6464" spans="7:7" x14ac:dyDescent="0.25">
      <c r="G6464" s="1" t="s">
        <v>6666</v>
      </c>
    </row>
    <row r="6465" spans="7:7" x14ac:dyDescent="0.25">
      <c r="G6465" s="1" t="s">
        <v>6667</v>
      </c>
    </row>
    <row r="6466" spans="7:7" x14ac:dyDescent="0.25">
      <c r="G6466" s="1" t="s">
        <v>6668</v>
      </c>
    </row>
    <row r="6467" spans="7:7" x14ac:dyDescent="0.25">
      <c r="G6467" s="1" t="s">
        <v>6669</v>
      </c>
    </row>
    <row r="6468" spans="7:7" x14ac:dyDescent="0.25">
      <c r="G6468" s="1" t="s">
        <v>6670</v>
      </c>
    </row>
    <row r="6469" spans="7:7" x14ac:dyDescent="0.25">
      <c r="G6469" s="1" t="s">
        <v>6671</v>
      </c>
    </row>
    <row r="6470" spans="7:7" x14ac:dyDescent="0.25">
      <c r="G6470" s="1" t="s">
        <v>6672</v>
      </c>
    </row>
    <row r="6471" spans="7:7" x14ac:dyDescent="0.25">
      <c r="G6471" s="1" t="s">
        <v>6673</v>
      </c>
    </row>
    <row r="6472" spans="7:7" x14ac:dyDescent="0.25">
      <c r="G6472" s="1" t="s">
        <v>6674</v>
      </c>
    </row>
    <row r="6473" spans="7:7" x14ac:dyDescent="0.25">
      <c r="G6473" s="1" t="s">
        <v>6675</v>
      </c>
    </row>
    <row r="6474" spans="7:7" x14ac:dyDescent="0.25">
      <c r="G6474" s="1" t="s">
        <v>6676</v>
      </c>
    </row>
    <row r="6475" spans="7:7" x14ac:dyDescent="0.25">
      <c r="G6475" s="1" t="s">
        <v>6677</v>
      </c>
    </row>
    <row r="6476" spans="7:7" x14ac:dyDescent="0.25">
      <c r="G6476" s="1" t="s">
        <v>6678</v>
      </c>
    </row>
    <row r="6477" spans="7:7" x14ac:dyDescent="0.25">
      <c r="G6477" s="1" t="s">
        <v>6679</v>
      </c>
    </row>
    <row r="6478" spans="7:7" x14ac:dyDescent="0.25">
      <c r="G6478" s="1" t="s">
        <v>6680</v>
      </c>
    </row>
    <row r="6479" spans="7:7" x14ac:dyDescent="0.25">
      <c r="G6479" s="1" t="s">
        <v>6681</v>
      </c>
    </row>
    <row r="6480" spans="7:7" x14ac:dyDescent="0.25">
      <c r="G6480" s="1" t="s">
        <v>6682</v>
      </c>
    </row>
    <row r="6481" spans="7:7" x14ac:dyDescent="0.25">
      <c r="G6481" s="1" t="s">
        <v>6683</v>
      </c>
    </row>
    <row r="6482" spans="7:7" x14ac:dyDescent="0.25">
      <c r="G6482" s="1" t="s">
        <v>6684</v>
      </c>
    </row>
    <row r="6483" spans="7:7" x14ac:dyDescent="0.25">
      <c r="G6483" s="1" t="s">
        <v>6685</v>
      </c>
    </row>
    <row r="6484" spans="7:7" x14ac:dyDescent="0.25">
      <c r="G6484" s="1" t="s">
        <v>6686</v>
      </c>
    </row>
    <row r="6485" spans="7:7" x14ac:dyDescent="0.25">
      <c r="G6485" s="1" t="s">
        <v>6687</v>
      </c>
    </row>
    <row r="6486" spans="7:7" x14ac:dyDescent="0.25">
      <c r="G6486" s="1" t="s">
        <v>6688</v>
      </c>
    </row>
    <row r="6487" spans="7:7" x14ac:dyDescent="0.25">
      <c r="G6487" s="1" t="s">
        <v>6689</v>
      </c>
    </row>
    <row r="6488" spans="7:7" x14ac:dyDescent="0.25">
      <c r="G6488" s="1" t="s">
        <v>6690</v>
      </c>
    </row>
    <row r="6489" spans="7:7" x14ac:dyDescent="0.25">
      <c r="G6489" s="1" t="s">
        <v>6691</v>
      </c>
    </row>
    <row r="6490" spans="7:7" x14ac:dyDescent="0.25">
      <c r="G6490" s="1" t="s">
        <v>6692</v>
      </c>
    </row>
    <row r="6491" spans="7:7" x14ac:dyDescent="0.25">
      <c r="G6491" s="1" t="s">
        <v>6693</v>
      </c>
    </row>
    <row r="6492" spans="7:7" x14ac:dyDescent="0.25">
      <c r="G6492" s="1" t="s">
        <v>6694</v>
      </c>
    </row>
    <row r="6493" spans="7:7" x14ac:dyDescent="0.25">
      <c r="G6493" s="1" t="s">
        <v>6695</v>
      </c>
    </row>
    <row r="6494" spans="7:7" x14ac:dyDescent="0.25">
      <c r="G6494" s="1" t="s">
        <v>6696</v>
      </c>
    </row>
    <row r="6495" spans="7:7" x14ac:dyDescent="0.25">
      <c r="G6495" s="1" t="s">
        <v>6697</v>
      </c>
    </row>
    <row r="6496" spans="7:7" x14ac:dyDescent="0.25">
      <c r="G6496" s="1" t="s">
        <v>6698</v>
      </c>
    </row>
    <row r="6497" spans="7:7" x14ac:dyDescent="0.25">
      <c r="G6497" s="1" t="s">
        <v>6699</v>
      </c>
    </row>
    <row r="6498" spans="7:7" x14ac:dyDescent="0.25">
      <c r="G6498" s="1" t="s">
        <v>6700</v>
      </c>
    </row>
    <row r="6499" spans="7:7" x14ac:dyDescent="0.25">
      <c r="G6499" s="1" t="s">
        <v>6701</v>
      </c>
    </row>
    <row r="6500" spans="7:7" x14ac:dyDescent="0.25">
      <c r="G6500" s="1" t="s">
        <v>6702</v>
      </c>
    </row>
    <row r="6501" spans="7:7" x14ac:dyDescent="0.25">
      <c r="G6501" s="1" t="s">
        <v>6703</v>
      </c>
    </row>
    <row r="6502" spans="7:7" x14ac:dyDescent="0.25">
      <c r="G6502" s="1" t="s">
        <v>6704</v>
      </c>
    </row>
    <row r="6503" spans="7:7" x14ac:dyDescent="0.25">
      <c r="G6503" s="1" t="s">
        <v>6705</v>
      </c>
    </row>
    <row r="6504" spans="7:7" x14ac:dyDescent="0.25">
      <c r="G6504" s="1" t="s">
        <v>6706</v>
      </c>
    </row>
    <row r="6505" spans="7:7" x14ac:dyDescent="0.25">
      <c r="G6505" s="1" t="s">
        <v>6707</v>
      </c>
    </row>
    <row r="6506" spans="7:7" x14ac:dyDescent="0.25">
      <c r="G6506" s="1" t="s">
        <v>6708</v>
      </c>
    </row>
    <row r="6507" spans="7:7" x14ac:dyDescent="0.25">
      <c r="G6507" s="1" t="s">
        <v>6709</v>
      </c>
    </row>
    <row r="6508" spans="7:7" x14ac:dyDescent="0.25">
      <c r="G6508" s="1" t="s">
        <v>6710</v>
      </c>
    </row>
    <row r="6509" spans="7:7" x14ac:dyDescent="0.25">
      <c r="G6509" s="1" t="s">
        <v>6711</v>
      </c>
    </row>
    <row r="6510" spans="7:7" x14ac:dyDescent="0.25">
      <c r="G6510" s="1" t="s">
        <v>6712</v>
      </c>
    </row>
    <row r="6511" spans="7:7" x14ac:dyDescent="0.25">
      <c r="G6511" s="1" t="s">
        <v>6713</v>
      </c>
    </row>
    <row r="6512" spans="7:7" x14ac:dyDescent="0.25">
      <c r="G6512" s="1" t="s">
        <v>6714</v>
      </c>
    </row>
    <row r="6513" spans="7:7" x14ac:dyDescent="0.25">
      <c r="G6513" s="1" t="s">
        <v>6715</v>
      </c>
    </row>
    <row r="6514" spans="7:7" x14ac:dyDescent="0.25">
      <c r="G6514" s="1" t="s">
        <v>6716</v>
      </c>
    </row>
    <row r="6515" spans="7:7" x14ac:dyDescent="0.25">
      <c r="G6515" s="1" t="s">
        <v>6717</v>
      </c>
    </row>
    <row r="6516" spans="7:7" x14ac:dyDescent="0.25">
      <c r="G6516" s="1" t="s">
        <v>6718</v>
      </c>
    </row>
    <row r="6517" spans="7:7" x14ac:dyDescent="0.25">
      <c r="G6517" s="1" t="s">
        <v>6719</v>
      </c>
    </row>
    <row r="6518" spans="7:7" x14ac:dyDescent="0.25">
      <c r="G6518" s="1" t="s">
        <v>6720</v>
      </c>
    </row>
    <row r="6519" spans="7:7" x14ac:dyDescent="0.25">
      <c r="G6519" s="1" t="s">
        <v>6721</v>
      </c>
    </row>
    <row r="6520" spans="7:7" x14ac:dyDescent="0.25">
      <c r="G6520" s="1" t="s">
        <v>6722</v>
      </c>
    </row>
    <row r="6521" spans="7:7" x14ac:dyDescent="0.25">
      <c r="G6521" s="1" t="s">
        <v>6723</v>
      </c>
    </row>
    <row r="6522" spans="7:7" x14ac:dyDescent="0.25">
      <c r="G6522" s="1" t="s">
        <v>6724</v>
      </c>
    </row>
    <row r="6523" spans="7:7" x14ac:dyDescent="0.25">
      <c r="G6523" s="1" t="s">
        <v>6725</v>
      </c>
    </row>
    <row r="6524" spans="7:7" x14ac:dyDescent="0.25">
      <c r="G6524" s="1" t="s">
        <v>6726</v>
      </c>
    </row>
    <row r="6525" spans="7:7" x14ac:dyDescent="0.25">
      <c r="G6525" s="1" t="s">
        <v>6727</v>
      </c>
    </row>
    <row r="6526" spans="7:7" x14ac:dyDescent="0.25">
      <c r="G6526" s="1" t="s">
        <v>6728</v>
      </c>
    </row>
    <row r="6527" spans="7:7" x14ac:dyDescent="0.25">
      <c r="G6527" s="1" t="s">
        <v>6729</v>
      </c>
    </row>
    <row r="6528" spans="7:7" x14ac:dyDescent="0.25">
      <c r="G6528" s="1" t="s">
        <v>6730</v>
      </c>
    </row>
    <row r="6529" spans="7:7" x14ac:dyDescent="0.25">
      <c r="G6529" s="1" t="s">
        <v>6731</v>
      </c>
    </row>
    <row r="6530" spans="7:7" x14ac:dyDescent="0.25">
      <c r="G6530" s="1" t="s">
        <v>6732</v>
      </c>
    </row>
    <row r="6531" spans="7:7" x14ac:dyDescent="0.25">
      <c r="G6531" s="1" t="s">
        <v>6733</v>
      </c>
    </row>
    <row r="6532" spans="7:7" x14ac:dyDescent="0.25">
      <c r="G6532" s="1" t="s">
        <v>6734</v>
      </c>
    </row>
    <row r="6533" spans="7:7" x14ac:dyDescent="0.25">
      <c r="G6533" s="1" t="s">
        <v>6735</v>
      </c>
    </row>
    <row r="6534" spans="7:7" x14ac:dyDescent="0.25">
      <c r="G6534" s="1" t="s">
        <v>6736</v>
      </c>
    </row>
    <row r="6535" spans="7:7" x14ac:dyDescent="0.25">
      <c r="G6535" s="1" t="s">
        <v>6737</v>
      </c>
    </row>
    <row r="6536" spans="7:7" x14ac:dyDescent="0.25">
      <c r="G6536" s="1" t="s">
        <v>6738</v>
      </c>
    </row>
    <row r="6537" spans="7:7" x14ac:dyDescent="0.25">
      <c r="G6537" s="1" t="s">
        <v>6739</v>
      </c>
    </row>
    <row r="6538" spans="7:7" x14ac:dyDescent="0.25">
      <c r="G6538" s="1" t="s">
        <v>6740</v>
      </c>
    </row>
    <row r="6539" spans="7:7" x14ac:dyDescent="0.25">
      <c r="G6539" s="1" t="s">
        <v>6741</v>
      </c>
    </row>
    <row r="6540" spans="7:7" x14ac:dyDescent="0.25">
      <c r="G6540" s="1" t="s">
        <v>6742</v>
      </c>
    </row>
    <row r="6541" spans="7:7" x14ac:dyDescent="0.25">
      <c r="G6541" s="1" t="s">
        <v>6743</v>
      </c>
    </row>
    <row r="6542" spans="7:7" x14ac:dyDescent="0.25">
      <c r="G6542" s="1" t="s">
        <v>6744</v>
      </c>
    </row>
    <row r="6543" spans="7:7" x14ac:dyDescent="0.25">
      <c r="G6543" s="1" t="s">
        <v>6745</v>
      </c>
    </row>
    <row r="6544" spans="7:7" x14ac:dyDescent="0.25">
      <c r="G6544" s="1" t="s">
        <v>6746</v>
      </c>
    </row>
    <row r="6545" spans="7:7" x14ac:dyDescent="0.25">
      <c r="G6545" s="1" t="s">
        <v>6747</v>
      </c>
    </row>
    <row r="6546" spans="7:7" x14ac:dyDescent="0.25">
      <c r="G6546" s="1" t="s">
        <v>6748</v>
      </c>
    </row>
    <row r="6547" spans="7:7" x14ac:dyDescent="0.25">
      <c r="G6547" s="1" t="s">
        <v>6749</v>
      </c>
    </row>
    <row r="6548" spans="7:7" x14ac:dyDescent="0.25">
      <c r="G6548" s="1" t="s">
        <v>6750</v>
      </c>
    </row>
    <row r="6549" spans="7:7" x14ac:dyDescent="0.25">
      <c r="G6549" s="1" t="s">
        <v>6751</v>
      </c>
    </row>
    <row r="6550" spans="7:7" x14ac:dyDescent="0.25">
      <c r="G6550" s="1" t="s">
        <v>6752</v>
      </c>
    </row>
    <row r="6551" spans="7:7" x14ac:dyDescent="0.25">
      <c r="G6551" s="1" t="s">
        <v>6753</v>
      </c>
    </row>
    <row r="6552" spans="7:7" x14ac:dyDescent="0.25">
      <c r="G6552" s="1" t="s">
        <v>6754</v>
      </c>
    </row>
    <row r="6553" spans="7:7" x14ac:dyDescent="0.25">
      <c r="G6553" s="1" t="s">
        <v>6755</v>
      </c>
    </row>
    <row r="6554" spans="7:7" x14ac:dyDescent="0.25">
      <c r="G6554" s="1" t="s">
        <v>6756</v>
      </c>
    </row>
    <row r="6555" spans="7:7" x14ac:dyDescent="0.25">
      <c r="G6555" s="1" t="s">
        <v>6757</v>
      </c>
    </row>
    <row r="6556" spans="7:7" x14ac:dyDescent="0.25">
      <c r="G6556" s="1" t="s">
        <v>6758</v>
      </c>
    </row>
    <row r="6557" spans="7:7" x14ac:dyDescent="0.25">
      <c r="G6557" s="1" t="s">
        <v>6759</v>
      </c>
    </row>
    <row r="6558" spans="7:7" x14ac:dyDescent="0.25">
      <c r="G6558" s="1" t="s">
        <v>6760</v>
      </c>
    </row>
    <row r="6559" spans="7:7" x14ac:dyDescent="0.25">
      <c r="G6559" s="1" t="s">
        <v>6761</v>
      </c>
    </row>
    <row r="6560" spans="7:7" x14ac:dyDescent="0.25">
      <c r="G6560" s="1" t="s">
        <v>6762</v>
      </c>
    </row>
    <row r="6561" spans="7:7" x14ac:dyDescent="0.25">
      <c r="G6561" s="1" t="s">
        <v>6763</v>
      </c>
    </row>
    <row r="6562" spans="7:7" x14ac:dyDescent="0.25">
      <c r="G6562" s="1" t="s">
        <v>6764</v>
      </c>
    </row>
    <row r="6563" spans="7:7" x14ac:dyDescent="0.25">
      <c r="G6563" s="1" t="s">
        <v>6765</v>
      </c>
    </row>
    <row r="6564" spans="7:7" x14ac:dyDescent="0.25">
      <c r="G6564" s="1" t="s">
        <v>6766</v>
      </c>
    </row>
    <row r="6565" spans="7:7" x14ac:dyDescent="0.25">
      <c r="G6565" s="1" t="s">
        <v>6767</v>
      </c>
    </row>
    <row r="6566" spans="7:7" x14ac:dyDescent="0.25">
      <c r="G6566" s="1" t="s">
        <v>6768</v>
      </c>
    </row>
    <row r="6567" spans="7:7" x14ac:dyDescent="0.25">
      <c r="G6567" s="1" t="s">
        <v>6769</v>
      </c>
    </row>
    <row r="6568" spans="7:7" x14ac:dyDescent="0.25">
      <c r="G6568" s="1" t="s">
        <v>6770</v>
      </c>
    </row>
    <row r="6569" spans="7:7" x14ac:dyDescent="0.25">
      <c r="G6569" s="1" t="s">
        <v>6771</v>
      </c>
    </row>
    <row r="6570" spans="7:7" x14ac:dyDescent="0.25">
      <c r="G6570" s="1" t="s">
        <v>6772</v>
      </c>
    </row>
    <row r="6571" spans="7:7" x14ac:dyDescent="0.25">
      <c r="G6571" s="1" t="s">
        <v>6773</v>
      </c>
    </row>
    <row r="6572" spans="7:7" x14ac:dyDescent="0.25">
      <c r="G6572" s="1" t="s">
        <v>6774</v>
      </c>
    </row>
    <row r="6573" spans="7:7" x14ac:dyDescent="0.25">
      <c r="G6573" s="1" t="s">
        <v>6775</v>
      </c>
    </row>
    <row r="6574" spans="7:7" x14ac:dyDescent="0.25">
      <c r="G6574" s="1" t="s">
        <v>6776</v>
      </c>
    </row>
    <row r="6575" spans="7:7" x14ac:dyDescent="0.25">
      <c r="G6575" s="1" t="s">
        <v>6777</v>
      </c>
    </row>
    <row r="6576" spans="7:7" x14ac:dyDescent="0.25">
      <c r="G6576" s="1" t="s">
        <v>6778</v>
      </c>
    </row>
    <row r="6577" spans="7:7" x14ac:dyDescent="0.25">
      <c r="G6577" s="1" t="s">
        <v>6779</v>
      </c>
    </row>
    <row r="6578" spans="7:7" x14ac:dyDescent="0.25">
      <c r="G6578" s="1" t="s">
        <v>6780</v>
      </c>
    </row>
    <row r="6579" spans="7:7" x14ac:dyDescent="0.25">
      <c r="G6579" s="1" t="s">
        <v>6781</v>
      </c>
    </row>
    <row r="6580" spans="7:7" x14ac:dyDescent="0.25">
      <c r="G6580" s="1" t="s">
        <v>6782</v>
      </c>
    </row>
    <row r="6581" spans="7:7" x14ac:dyDescent="0.25">
      <c r="G6581" s="1" t="s">
        <v>6783</v>
      </c>
    </row>
    <row r="6582" spans="7:7" x14ac:dyDescent="0.25">
      <c r="G6582" s="1" t="s">
        <v>6784</v>
      </c>
    </row>
    <row r="6583" spans="7:7" x14ac:dyDescent="0.25">
      <c r="G6583" s="1" t="s">
        <v>6785</v>
      </c>
    </row>
    <row r="6584" spans="7:7" x14ac:dyDescent="0.25">
      <c r="G6584" s="1" t="s">
        <v>6786</v>
      </c>
    </row>
    <row r="6585" spans="7:7" x14ac:dyDescent="0.25">
      <c r="G6585" s="1" t="s">
        <v>6787</v>
      </c>
    </row>
    <row r="6586" spans="7:7" x14ac:dyDescent="0.25">
      <c r="G6586" s="1" t="s">
        <v>6788</v>
      </c>
    </row>
    <row r="6587" spans="7:7" x14ac:dyDescent="0.25">
      <c r="G6587" s="1" t="s">
        <v>6789</v>
      </c>
    </row>
    <row r="6588" spans="7:7" x14ac:dyDescent="0.25">
      <c r="G6588" s="1" t="s">
        <v>6790</v>
      </c>
    </row>
    <row r="6589" spans="7:7" x14ac:dyDescent="0.25">
      <c r="G6589" s="1" t="s">
        <v>6791</v>
      </c>
    </row>
    <row r="6590" spans="7:7" x14ac:dyDescent="0.25">
      <c r="G6590" s="1" t="s">
        <v>6792</v>
      </c>
    </row>
    <row r="6591" spans="7:7" x14ac:dyDescent="0.25">
      <c r="G6591" s="1" t="s">
        <v>6793</v>
      </c>
    </row>
    <row r="6592" spans="7:7" x14ac:dyDescent="0.25">
      <c r="G6592" s="1" t="s">
        <v>6794</v>
      </c>
    </row>
    <row r="6593" spans="7:7" x14ac:dyDescent="0.25">
      <c r="G6593" s="1" t="s">
        <v>6795</v>
      </c>
    </row>
    <row r="6594" spans="7:7" x14ac:dyDescent="0.25">
      <c r="G6594" s="1" t="s">
        <v>6796</v>
      </c>
    </row>
    <row r="6595" spans="7:7" x14ac:dyDescent="0.25">
      <c r="G6595" s="1" t="s">
        <v>6797</v>
      </c>
    </row>
    <row r="6596" spans="7:7" x14ac:dyDescent="0.25">
      <c r="G6596" s="1" t="s">
        <v>6798</v>
      </c>
    </row>
    <row r="6597" spans="7:7" x14ac:dyDescent="0.25">
      <c r="G6597" s="1" t="s">
        <v>6799</v>
      </c>
    </row>
    <row r="6598" spans="7:7" x14ac:dyDescent="0.25">
      <c r="G6598" s="1" t="s">
        <v>6800</v>
      </c>
    </row>
    <row r="6599" spans="7:7" x14ac:dyDescent="0.25">
      <c r="G6599" s="1" t="s">
        <v>6801</v>
      </c>
    </row>
    <row r="6600" spans="7:7" x14ac:dyDescent="0.25">
      <c r="G6600" s="1" t="s">
        <v>6802</v>
      </c>
    </row>
    <row r="6601" spans="7:7" x14ac:dyDescent="0.25">
      <c r="G6601" s="1" t="s">
        <v>6803</v>
      </c>
    </row>
    <row r="6602" spans="7:7" x14ac:dyDescent="0.25">
      <c r="G6602" s="1" t="s">
        <v>6804</v>
      </c>
    </row>
    <row r="6603" spans="7:7" x14ac:dyDescent="0.25">
      <c r="G6603" s="1" t="s">
        <v>6805</v>
      </c>
    </row>
    <row r="6604" spans="7:7" x14ac:dyDescent="0.25">
      <c r="G6604" s="1" t="s">
        <v>6806</v>
      </c>
    </row>
    <row r="6605" spans="7:7" x14ac:dyDescent="0.25">
      <c r="G6605" s="1" t="s">
        <v>6807</v>
      </c>
    </row>
    <row r="6606" spans="7:7" x14ac:dyDescent="0.25">
      <c r="G6606" s="1" t="s">
        <v>6808</v>
      </c>
    </row>
    <row r="6607" spans="7:7" x14ac:dyDescent="0.25">
      <c r="G6607" s="1" t="s">
        <v>6809</v>
      </c>
    </row>
    <row r="6608" spans="7:7" x14ac:dyDescent="0.25">
      <c r="G6608" s="1" t="s">
        <v>6810</v>
      </c>
    </row>
    <row r="6609" spans="7:7" x14ac:dyDescent="0.25">
      <c r="G6609" s="1" t="s">
        <v>6811</v>
      </c>
    </row>
    <row r="6610" spans="7:7" x14ac:dyDescent="0.25">
      <c r="G6610" s="1" t="s">
        <v>6812</v>
      </c>
    </row>
    <row r="6611" spans="7:7" x14ac:dyDescent="0.25">
      <c r="G6611" s="1" t="s">
        <v>6813</v>
      </c>
    </row>
    <row r="6612" spans="7:7" x14ac:dyDescent="0.25">
      <c r="G6612" s="1" t="s">
        <v>6814</v>
      </c>
    </row>
    <row r="6613" spans="7:7" x14ac:dyDescent="0.25">
      <c r="G6613" s="1" t="s">
        <v>6815</v>
      </c>
    </row>
    <row r="6614" spans="7:7" x14ac:dyDescent="0.25">
      <c r="G6614" s="1" t="s">
        <v>6816</v>
      </c>
    </row>
    <row r="6615" spans="7:7" x14ac:dyDescent="0.25">
      <c r="G6615" s="1" t="s">
        <v>6817</v>
      </c>
    </row>
    <row r="6616" spans="7:7" x14ac:dyDescent="0.25">
      <c r="G6616" s="1" t="s">
        <v>6818</v>
      </c>
    </row>
    <row r="6617" spans="7:7" x14ac:dyDescent="0.25">
      <c r="G6617" s="1" t="s">
        <v>6819</v>
      </c>
    </row>
    <row r="6618" spans="7:7" x14ac:dyDescent="0.25">
      <c r="G6618" s="1" t="s">
        <v>6820</v>
      </c>
    </row>
    <row r="6619" spans="7:7" x14ac:dyDescent="0.25">
      <c r="G6619" s="1" t="s">
        <v>6821</v>
      </c>
    </row>
    <row r="6620" spans="7:7" x14ac:dyDescent="0.25">
      <c r="G6620" s="1" t="s">
        <v>6822</v>
      </c>
    </row>
    <row r="6621" spans="7:7" x14ac:dyDescent="0.25">
      <c r="G6621" s="1" t="s">
        <v>6823</v>
      </c>
    </row>
    <row r="6622" spans="7:7" x14ac:dyDescent="0.25">
      <c r="G6622" s="1" t="s">
        <v>6824</v>
      </c>
    </row>
    <row r="6623" spans="7:7" x14ac:dyDescent="0.25">
      <c r="G6623" s="1" t="s">
        <v>6825</v>
      </c>
    </row>
    <row r="6624" spans="7:7" x14ac:dyDescent="0.25">
      <c r="G6624" s="1" t="s">
        <v>6826</v>
      </c>
    </row>
    <row r="6625" spans="7:7" x14ac:dyDescent="0.25">
      <c r="G6625" s="1" t="s">
        <v>6827</v>
      </c>
    </row>
    <row r="6626" spans="7:7" x14ac:dyDescent="0.25">
      <c r="G6626" s="1" t="s">
        <v>6828</v>
      </c>
    </row>
    <row r="6627" spans="7:7" x14ac:dyDescent="0.25">
      <c r="G6627" s="1" t="s">
        <v>6829</v>
      </c>
    </row>
    <row r="6628" spans="7:7" x14ac:dyDescent="0.25">
      <c r="G6628" s="1" t="s">
        <v>6830</v>
      </c>
    </row>
    <row r="6629" spans="7:7" x14ac:dyDescent="0.25">
      <c r="G6629" s="1" t="s">
        <v>6831</v>
      </c>
    </row>
    <row r="6630" spans="7:7" x14ac:dyDescent="0.25">
      <c r="G6630" s="1" t="s">
        <v>6832</v>
      </c>
    </row>
    <row r="6631" spans="7:7" x14ac:dyDescent="0.25">
      <c r="G6631" s="1" t="s">
        <v>6833</v>
      </c>
    </row>
    <row r="6632" spans="7:7" x14ac:dyDescent="0.25">
      <c r="G6632" s="1" t="s">
        <v>6834</v>
      </c>
    </row>
    <row r="6633" spans="7:7" x14ac:dyDescent="0.25">
      <c r="G6633" s="1" t="s">
        <v>6835</v>
      </c>
    </row>
    <row r="6634" spans="7:7" x14ac:dyDescent="0.25">
      <c r="G6634" s="1" t="s">
        <v>6836</v>
      </c>
    </row>
    <row r="6635" spans="7:7" x14ac:dyDescent="0.25">
      <c r="G6635" s="1" t="s">
        <v>6837</v>
      </c>
    </row>
    <row r="6636" spans="7:7" x14ac:dyDescent="0.25">
      <c r="G6636" s="1" t="s">
        <v>6838</v>
      </c>
    </row>
    <row r="6637" spans="7:7" x14ac:dyDescent="0.25">
      <c r="G6637" s="1" t="s">
        <v>6839</v>
      </c>
    </row>
    <row r="6638" spans="7:7" x14ac:dyDescent="0.25">
      <c r="G6638" s="1" t="s">
        <v>6840</v>
      </c>
    </row>
    <row r="6639" spans="7:7" x14ac:dyDescent="0.25">
      <c r="G6639" s="1" t="s">
        <v>6841</v>
      </c>
    </row>
    <row r="6640" spans="7:7" x14ac:dyDescent="0.25">
      <c r="G6640" s="1" t="s">
        <v>6842</v>
      </c>
    </row>
    <row r="6641" spans="7:7" x14ac:dyDescent="0.25">
      <c r="G6641" s="1" t="s">
        <v>6843</v>
      </c>
    </row>
    <row r="6642" spans="7:7" x14ac:dyDescent="0.25">
      <c r="G6642" s="1" t="s">
        <v>6844</v>
      </c>
    </row>
    <row r="6643" spans="7:7" x14ac:dyDescent="0.25">
      <c r="G6643" s="1" t="s">
        <v>6845</v>
      </c>
    </row>
    <row r="6644" spans="7:7" x14ac:dyDescent="0.25">
      <c r="G6644" s="1" t="s">
        <v>6846</v>
      </c>
    </row>
    <row r="6645" spans="7:7" x14ac:dyDescent="0.25">
      <c r="G6645" s="1" t="s">
        <v>6847</v>
      </c>
    </row>
    <row r="6646" spans="7:7" x14ac:dyDescent="0.25">
      <c r="G6646" s="1" t="s">
        <v>6848</v>
      </c>
    </row>
    <row r="6647" spans="7:7" x14ac:dyDescent="0.25">
      <c r="G6647" s="1" t="s">
        <v>6849</v>
      </c>
    </row>
    <row r="6648" spans="7:7" x14ac:dyDescent="0.25">
      <c r="G6648" s="1" t="s">
        <v>6850</v>
      </c>
    </row>
    <row r="6649" spans="7:7" x14ac:dyDescent="0.25">
      <c r="G6649" s="1" t="s">
        <v>6851</v>
      </c>
    </row>
    <row r="6650" spans="7:7" x14ac:dyDescent="0.25">
      <c r="G6650" s="1" t="s">
        <v>6852</v>
      </c>
    </row>
    <row r="6651" spans="7:7" x14ac:dyDescent="0.25">
      <c r="G6651" s="1" t="s">
        <v>6853</v>
      </c>
    </row>
    <row r="6652" spans="7:7" x14ac:dyDescent="0.25">
      <c r="G6652" s="1" t="s">
        <v>6854</v>
      </c>
    </row>
    <row r="6653" spans="7:7" x14ac:dyDescent="0.25">
      <c r="G6653" s="1" t="s">
        <v>6855</v>
      </c>
    </row>
    <row r="6654" spans="7:7" x14ac:dyDescent="0.25">
      <c r="G6654" s="1" t="s">
        <v>6856</v>
      </c>
    </row>
    <row r="6655" spans="7:7" x14ac:dyDescent="0.25">
      <c r="G6655" s="1" t="s">
        <v>6857</v>
      </c>
    </row>
    <row r="6656" spans="7:7" x14ac:dyDescent="0.25">
      <c r="G6656" s="1" t="s">
        <v>6858</v>
      </c>
    </row>
    <row r="6657" spans="7:7" x14ac:dyDescent="0.25">
      <c r="G6657" s="1" t="s">
        <v>6859</v>
      </c>
    </row>
    <row r="6658" spans="7:7" x14ac:dyDescent="0.25">
      <c r="G6658" s="1" t="s">
        <v>6860</v>
      </c>
    </row>
    <row r="6659" spans="7:7" x14ac:dyDescent="0.25">
      <c r="G6659" s="1" t="s">
        <v>6861</v>
      </c>
    </row>
    <row r="6660" spans="7:7" x14ac:dyDescent="0.25">
      <c r="G6660" s="1" t="s">
        <v>6862</v>
      </c>
    </row>
    <row r="6661" spans="7:7" x14ac:dyDescent="0.25">
      <c r="G6661" s="1" t="s">
        <v>6863</v>
      </c>
    </row>
    <row r="6662" spans="7:7" x14ac:dyDescent="0.25">
      <c r="G6662" s="1" t="s">
        <v>6864</v>
      </c>
    </row>
    <row r="6663" spans="7:7" x14ac:dyDescent="0.25">
      <c r="G6663" s="1" t="s">
        <v>6865</v>
      </c>
    </row>
    <row r="6664" spans="7:7" x14ac:dyDescent="0.25">
      <c r="G6664" s="1" t="s">
        <v>6866</v>
      </c>
    </row>
    <row r="6665" spans="7:7" x14ac:dyDescent="0.25">
      <c r="G6665" s="1" t="s">
        <v>6867</v>
      </c>
    </row>
    <row r="6666" spans="7:7" x14ac:dyDescent="0.25">
      <c r="G6666" s="1" t="s">
        <v>6868</v>
      </c>
    </row>
    <row r="6667" spans="7:7" x14ac:dyDescent="0.25">
      <c r="G6667" s="1" t="s">
        <v>6869</v>
      </c>
    </row>
    <row r="6668" spans="7:7" x14ac:dyDescent="0.25">
      <c r="G6668" s="1" t="s">
        <v>6870</v>
      </c>
    </row>
    <row r="6669" spans="7:7" x14ac:dyDescent="0.25">
      <c r="G6669" s="1" t="s">
        <v>6871</v>
      </c>
    </row>
    <row r="6670" spans="7:7" x14ac:dyDescent="0.25">
      <c r="G6670" s="1" t="s">
        <v>6872</v>
      </c>
    </row>
    <row r="6671" spans="7:7" x14ac:dyDescent="0.25">
      <c r="G6671" s="1" t="s">
        <v>6873</v>
      </c>
    </row>
    <row r="6672" spans="7:7" x14ac:dyDescent="0.25">
      <c r="G6672" s="1" t="s">
        <v>6874</v>
      </c>
    </row>
    <row r="6673" spans="7:7" x14ac:dyDescent="0.25">
      <c r="G6673" s="1" t="s">
        <v>6875</v>
      </c>
    </row>
    <row r="6674" spans="7:7" x14ac:dyDescent="0.25">
      <c r="G6674" s="1" t="s">
        <v>6876</v>
      </c>
    </row>
    <row r="6675" spans="7:7" x14ac:dyDescent="0.25">
      <c r="G6675" s="1" t="s">
        <v>6877</v>
      </c>
    </row>
    <row r="6676" spans="7:7" x14ac:dyDescent="0.25">
      <c r="G6676" s="1" t="s">
        <v>6878</v>
      </c>
    </row>
    <row r="6677" spans="7:7" x14ac:dyDescent="0.25">
      <c r="G6677" s="1" t="s">
        <v>6879</v>
      </c>
    </row>
    <row r="6678" spans="7:7" x14ac:dyDescent="0.25">
      <c r="G6678" s="1" t="s">
        <v>6880</v>
      </c>
    </row>
    <row r="6679" spans="7:7" x14ac:dyDescent="0.25">
      <c r="G6679" s="1" t="s">
        <v>6881</v>
      </c>
    </row>
    <row r="6680" spans="7:7" x14ac:dyDescent="0.25">
      <c r="G6680" s="1" t="s">
        <v>6882</v>
      </c>
    </row>
    <row r="6681" spans="7:7" x14ac:dyDescent="0.25">
      <c r="G6681" s="1" t="s">
        <v>6883</v>
      </c>
    </row>
    <row r="6682" spans="7:7" x14ac:dyDescent="0.25">
      <c r="G6682" s="1" t="s">
        <v>6884</v>
      </c>
    </row>
    <row r="6683" spans="7:7" x14ac:dyDescent="0.25">
      <c r="G6683" s="1" t="s">
        <v>6885</v>
      </c>
    </row>
    <row r="6684" spans="7:7" x14ac:dyDescent="0.25">
      <c r="G6684" s="1" t="s">
        <v>6886</v>
      </c>
    </row>
    <row r="6685" spans="7:7" x14ac:dyDescent="0.25">
      <c r="G6685" s="1" t="s">
        <v>6887</v>
      </c>
    </row>
    <row r="6686" spans="7:7" x14ac:dyDescent="0.25">
      <c r="G6686" s="1" t="s">
        <v>6888</v>
      </c>
    </row>
    <row r="6687" spans="7:7" x14ac:dyDescent="0.25">
      <c r="G6687" s="1" t="s">
        <v>6889</v>
      </c>
    </row>
    <row r="6688" spans="7:7" x14ac:dyDescent="0.25">
      <c r="G6688" s="1" t="s">
        <v>6890</v>
      </c>
    </row>
    <row r="6689" spans="7:7" x14ac:dyDescent="0.25">
      <c r="G6689" s="1" t="s">
        <v>6891</v>
      </c>
    </row>
    <row r="6690" spans="7:7" x14ac:dyDescent="0.25">
      <c r="G6690" s="1" t="s">
        <v>6892</v>
      </c>
    </row>
    <row r="6691" spans="7:7" x14ac:dyDescent="0.25">
      <c r="G6691" s="1" t="s">
        <v>6893</v>
      </c>
    </row>
    <row r="6692" spans="7:7" x14ac:dyDescent="0.25">
      <c r="G6692" s="1" t="s">
        <v>6894</v>
      </c>
    </row>
    <row r="6693" spans="7:7" x14ac:dyDescent="0.25">
      <c r="G6693" s="1" t="s">
        <v>6895</v>
      </c>
    </row>
    <row r="6694" spans="7:7" x14ac:dyDescent="0.25">
      <c r="G6694" s="1" t="s">
        <v>6896</v>
      </c>
    </row>
    <row r="6695" spans="7:7" x14ac:dyDescent="0.25">
      <c r="G6695" s="1" t="s">
        <v>6897</v>
      </c>
    </row>
    <row r="6696" spans="7:7" x14ac:dyDescent="0.25">
      <c r="G6696" s="1" t="s">
        <v>6898</v>
      </c>
    </row>
    <row r="6697" spans="7:7" x14ac:dyDescent="0.25">
      <c r="G6697" s="1" t="s">
        <v>6899</v>
      </c>
    </row>
    <row r="6698" spans="7:7" x14ac:dyDescent="0.25">
      <c r="G6698" s="1" t="s">
        <v>6900</v>
      </c>
    </row>
    <row r="6699" spans="7:7" x14ac:dyDescent="0.25">
      <c r="G6699" s="1" t="s">
        <v>6901</v>
      </c>
    </row>
    <row r="6700" spans="7:7" x14ac:dyDescent="0.25">
      <c r="G6700" s="1" t="s">
        <v>6902</v>
      </c>
    </row>
    <row r="6701" spans="7:7" x14ac:dyDescent="0.25">
      <c r="G6701" s="1" t="s">
        <v>6903</v>
      </c>
    </row>
    <row r="6702" spans="7:7" x14ac:dyDescent="0.25">
      <c r="G6702" s="1" t="s">
        <v>6904</v>
      </c>
    </row>
    <row r="6703" spans="7:7" x14ac:dyDescent="0.25">
      <c r="G6703" s="1" t="s">
        <v>6905</v>
      </c>
    </row>
    <row r="6704" spans="7:7" x14ac:dyDescent="0.25">
      <c r="G6704" s="1" t="s">
        <v>6906</v>
      </c>
    </row>
    <row r="6705" spans="7:7" x14ac:dyDescent="0.25">
      <c r="G6705" s="1" t="s">
        <v>6907</v>
      </c>
    </row>
    <row r="6706" spans="7:7" x14ac:dyDescent="0.25">
      <c r="G6706" s="1" t="s">
        <v>6908</v>
      </c>
    </row>
    <row r="6707" spans="7:7" x14ac:dyDescent="0.25">
      <c r="G6707" s="1" t="s">
        <v>6909</v>
      </c>
    </row>
    <row r="6708" spans="7:7" x14ac:dyDescent="0.25">
      <c r="G6708" s="1" t="s">
        <v>6910</v>
      </c>
    </row>
    <row r="6709" spans="7:7" x14ac:dyDescent="0.25">
      <c r="G6709" s="1" t="s">
        <v>6911</v>
      </c>
    </row>
    <row r="6710" spans="7:7" x14ac:dyDescent="0.25">
      <c r="G6710" s="1" t="s">
        <v>6912</v>
      </c>
    </row>
    <row r="6711" spans="7:7" x14ac:dyDescent="0.25">
      <c r="G6711" s="1" t="s">
        <v>6913</v>
      </c>
    </row>
    <row r="6712" spans="7:7" x14ac:dyDescent="0.25">
      <c r="G6712" s="1" t="s">
        <v>6914</v>
      </c>
    </row>
    <row r="6713" spans="7:7" x14ac:dyDescent="0.25">
      <c r="G6713" s="1" t="s">
        <v>6915</v>
      </c>
    </row>
    <row r="6714" spans="7:7" x14ac:dyDescent="0.25">
      <c r="G6714" s="1" t="s">
        <v>6916</v>
      </c>
    </row>
    <row r="6715" spans="7:7" x14ac:dyDescent="0.25">
      <c r="G6715" s="1" t="s">
        <v>6917</v>
      </c>
    </row>
    <row r="6716" spans="7:7" x14ac:dyDescent="0.25">
      <c r="G6716" s="1" t="s">
        <v>6918</v>
      </c>
    </row>
    <row r="6717" spans="7:7" x14ac:dyDescent="0.25">
      <c r="G6717" s="1" t="s">
        <v>6919</v>
      </c>
    </row>
    <row r="6718" spans="7:7" x14ac:dyDescent="0.25">
      <c r="G6718" s="1" t="s">
        <v>6920</v>
      </c>
    </row>
    <row r="6719" spans="7:7" x14ac:dyDescent="0.25">
      <c r="G6719" s="1" t="s">
        <v>6921</v>
      </c>
    </row>
    <row r="6720" spans="7:7" x14ac:dyDescent="0.25">
      <c r="G6720" s="1" t="s">
        <v>6922</v>
      </c>
    </row>
    <row r="6721" spans="7:7" x14ac:dyDescent="0.25">
      <c r="G6721" s="1" t="s">
        <v>6923</v>
      </c>
    </row>
    <row r="6722" spans="7:7" x14ac:dyDescent="0.25">
      <c r="G6722" s="1" t="s">
        <v>6924</v>
      </c>
    </row>
    <row r="6723" spans="7:7" x14ac:dyDescent="0.25">
      <c r="G6723" s="1" t="s">
        <v>6925</v>
      </c>
    </row>
    <row r="6724" spans="7:7" x14ac:dyDescent="0.25">
      <c r="G6724" s="1" t="s">
        <v>6926</v>
      </c>
    </row>
    <row r="6725" spans="7:7" x14ac:dyDescent="0.25">
      <c r="G6725" s="1" t="s">
        <v>6927</v>
      </c>
    </row>
    <row r="6726" spans="7:7" x14ac:dyDescent="0.25">
      <c r="G6726" s="1" t="s">
        <v>6928</v>
      </c>
    </row>
    <row r="6727" spans="7:7" x14ac:dyDescent="0.25">
      <c r="G6727" s="1" t="s">
        <v>6929</v>
      </c>
    </row>
    <row r="6728" spans="7:7" x14ac:dyDescent="0.25">
      <c r="G6728" s="1" t="s">
        <v>6930</v>
      </c>
    </row>
    <row r="6729" spans="7:7" x14ac:dyDescent="0.25">
      <c r="G6729" s="1" t="s">
        <v>6931</v>
      </c>
    </row>
    <row r="6730" spans="7:7" x14ac:dyDescent="0.25">
      <c r="G6730" s="1" t="s">
        <v>6932</v>
      </c>
    </row>
    <row r="6731" spans="7:7" x14ac:dyDescent="0.25">
      <c r="G6731" s="1" t="s">
        <v>6933</v>
      </c>
    </row>
    <row r="6732" spans="7:7" x14ac:dyDescent="0.25">
      <c r="G6732" s="1" t="s">
        <v>6934</v>
      </c>
    </row>
    <row r="6733" spans="7:7" x14ac:dyDescent="0.25">
      <c r="G6733" s="1" t="s">
        <v>6935</v>
      </c>
    </row>
    <row r="6734" spans="7:7" x14ac:dyDescent="0.25">
      <c r="G6734" s="1" t="s">
        <v>6936</v>
      </c>
    </row>
    <row r="6735" spans="7:7" x14ac:dyDescent="0.25">
      <c r="G6735" s="1" t="s">
        <v>6937</v>
      </c>
    </row>
    <row r="6736" spans="7:7" x14ac:dyDescent="0.25">
      <c r="G6736" s="1" t="s">
        <v>6938</v>
      </c>
    </row>
    <row r="6737" spans="7:7" x14ac:dyDescent="0.25">
      <c r="G6737" s="1" t="s">
        <v>6939</v>
      </c>
    </row>
    <row r="6738" spans="7:7" x14ac:dyDescent="0.25">
      <c r="G6738" s="1" t="s">
        <v>6940</v>
      </c>
    </row>
    <row r="6739" spans="7:7" x14ac:dyDescent="0.25">
      <c r="G6739" s="1" t="s">
        <v>6941</v>
      </c>
    </row>
    <row r="6740" spans="7:7" x14ac:dyDescent="0.25">
      <c r="G6740" s="1" t="s">
        <v>6942</v>
      </c>
    </row>
    <row r="6741" spans="7:7" x14ac:dyDescent="0.25">
      <c r="G6741" s="1" t="s">
        <v>6943</v>
      </c>
    </row>
    <row r="6742" spans="7:7" x14ac:dyDescent="0.25">
      <c r="G6742" s="1" t="s">
        <v>6944</v>
      </c>
    </row>
    <row r="6743" spans="7:7" x14ac:dyDescent="0.25">
      <c r="G6743" s="1" t="s">
        <v>6945</v>
      </c>
    </row>
    <row r="6744" spans="7:7" x14ac:dyDescent="0.25">
      <c r="G6744" s="1" t="s">
        <v>6946</v>
      </c>
    </row>
    <row r="6745" spans="7:7" x14ac:dyDescent="0.25">
      <c r="G6745" s="1" t="s">
        <v>6947</v>
      </c>
    </row>
    <row r="6746" spans="7:7" x14ac:dyDescent="0.25">
      <c r="G6746" s="1" t="s">
        <v>6948</v>
      </c>
    </row>
    <row r="6747" spans="7:7" x14ac:dyDescent="0.25">
      <c r="G6747" s="1" t="s">
        <v>6949</v>
      </c>
    </row>
    <row r="6748" spans="7:7" x14ac:dyDescent="0.25">
      <c r="G6748" s="1" t="s">
        <v>6950</v>
      </c>
    </row>
    <row r="6749" spans="7:7" x14ac:dyDescent="0.25">
      <c r="G6749" s="1" t="s">
        <v>6951</v>
      </c>
    </row>
    <row r="6750" spans="7:7" x14ac:dyDescent="0.25">
      <c r="G6750" s="1" t="s">
        <v>6952</v>
      </c>
    </row>
    <row r="6751" spans="7:7" x14ac:dyDescent="0.25">
      <c r="G6751" s="1" t="s">
        <v>6953</v>
      </c>
    </row>
    <row r="6752" spans="7:7" x14ac:dyDescent="0.25">
      <c r="G6752" s="1" t="s">
        <v>6954</v>
      </c>
    </row>
    <row r="6753" spans="7:7" x14ac:dyDescent="0.25">
      <c r="G6753" s="1" t="s">
        <v>6955</v>
      </c>
    </row>
    <row r="6754" spans="7:7" x14ac:dyDescent="0.25">
      <c r="G6754" s="1" t="s">
        <v>6956</v>
      </c>
    </row>
    <row r="6755" spans="7:7" x14ac:dyDescent="0.25">
      <c r="G6755" s="1" t="s">
        <v>6957</v>
      </c>
    </row>
    <row r="6756" spans="7:7" x14ac:dyDescent="0.25">
      <c r="G6756" s="1" t="s">
        <v>6958</v>
      </c>
    </row>
    <row r="6757" spans="7:7" x14ac:dyDescent="0.25">
      <c r="G6757" s="1" t="s">
        <v>6959</v>
      </c>
    </row>
    <row r="6758" spans="7:7" x14ac:dyDescent="0.25">
      <c r="G6758" s="1" t="s">
        <v>6960</v>
      </c>
    </row>
    <row r="6759" spans="7:7" x14ac:dyDescent="0.25">
      <c r="G6759" s="1" t="s">
        <v>6961</v>
      </c>
    </row>
    <row r="6760" spans="7:7" x14ac:dyDescent="0.25">
      <c r="G6760" s="1" t="s">
        <v>6962</v>
      </c>
    </row>
    <row r="6761" spans="7:7" x14ac:dyDescent="0.25">
      <c r="G6761" s="1" t="s">
        <v>6963</v>
      </c>
    </row>
    <row r="6762" spans="7:7" x14ac:dyDescent="0.25">
      <c r="G6762" s="1" t="s">
        <v>6964</v>
      </c>
    </row>
    <row r="6763" spans="7:7" x14ac:dyDescent="0.25">
      <c r="G6763" s="1" t="s">
        <v>6965</v>
      </c>
    </row>
    <row r="6764" spans="7:7" x14ac:dyDescent="0.25">
      <c r="G6764" s="1" t="s">
        <v>6966</v>
      </c>
    </row>
    <row r="6765" spans="7:7" x14ac:dyDescent="0.25">
      <c r="G6765" s="1" t="s">
        <v>6967</v>
      </c>
    </row>
    <row r="6766" spans="7:7" x14ac:dyDescent="0.25">
      <c r="G6766" s="1" t="s">
        <v>6968</v>
      </c>
    </row>
    <row r="6767" spans="7:7" x14ac:dyDescent="0.25">
      <c r="G6767" s="1" t="s">
        <v>6969</v>
      </c>
    </row>
    <row r="6768" spans="7:7" x14ac:dyDescent="0.25">
      <c r="G6768" s="1" t="s">
        <v>6970</v>
      </c>
    </row>
    <row r="6769" spans="7:7" x14ac:dyDescent="0.25">
      <c r="G6769" s="1" t="s">
        <v>6971</v>
      </c>
    </row>
    <row r="6770" spans="7:7" x14ac:dyDescent="0.25">
      <c r="G6770" s="1" t="s">
        <v>6972</v>
      </c>
    </row>
    <row r="6771" spans="7:7" x14ac:dyDescent="0.25">
      <c r="G6771" s="1" t="s">
        <v>6973</v>
      </c>
    </row>
    <row r="6772" spans="7:7" x14ac:dyDescent="0.25">
      <c r="G6772" s="1" t="s">
        <v>6974</v>
      </c>
    </row>
    <row r="6773" spans="7:7" x14ac:dyDescent="0.25">
      <c r="G6773" s="1" t="s">
        <v>6975</v>
      </c>
    </row>
    <row r="6774" spans="7:7" x14ac:dyDescent="0.25">
      <c r="G6774" s="1" t="s">
        <v>6976</v>
      </c>
    </row>
    <row r="6775" spans="7:7" x14ac:dyDescent="0.25">
      <c r="G6775" s="1" t="s">
        <v>6977</v>
      </c>
    </row>
    <row r="6776" spans="7:7" x14ac:dyDescent="0.25">
      <c r="G6776" s="1" t="s">
        <v>6978</v>
      </c>
    </row>
    <row r="6777" spans="7:7" x14ac:dyDescent="0.25">
      <c r="G6777" s="1" t="s">
        <v>6979</v>
      </c>
    </row>
    <row r="6778" spans="7:7" x14ac:dyDescent="0.25">
      <c r="G6778" s="1" t="s">
        <v>6980</v>
      </c>
    </row>
    <row r="6779" spans="7:7" x14ac:dyDescent="0.25">
      <c r="G6779" s="1" t="s">
        <v>6981</v>
      </c>
    </row>
    <row r="6780" spans="7:7" x14ac:dyDescent="0.25">
      <c r="G6780" s="1" t="s">
        <v>6982</v>
      </c>
    </row>
    <row r="6781" spans="7:7" x14ac:dyDescent="0.25">
      <c r="G6781" s="1" t="s">
        <v>6983</v>
      </c>
    </row>
    <row r="6782" spans="7:7" x14ac:dyDescent="0.25">
      <c r="G6782" s="1" t="s">
        <v>6984</v>
      </c>
    </row>
    <row r="6783" spans="7:7" x14ac:dyDescent="0.25">
      <c r="G6783" s="1" t="s">
        <v>6985</v>
      </c>
    </row>
    <row r="6784" spans="7:7" x14ac:dyDescent="0.25">
      <c r="G6784" s="1" t="s">
        <v>6986</v>
      </c>
    </row>
    <row r="6785" spans="7:7" x14ac:dyDescent="0.25">
      <c r="G6785" s="1" t="s">
        <v>6987</v>
      </c>
    </row>
    <row r="6786" spans="7:7" x14ac:dyDescent="0.25">
      <c r="G6786" s="1" t="s">
        <v>6988</v>
      </c>
    </row>
    <row r="6787" spans="7:7" x14ac:dyDescent="0.25">
      <c r="G6787" s="1" t="s">
        <v>6989</v>
      </c>
    </row>
    <row r="6788" spans="7:7" x14ac:dyDescent="0.25">
      <c r="G6788" s="1" t="s">
        <v>6990</v>
      </c>
    </row>
    <row r="6789" spans="7:7" x14ac:dyDescent="0.25">
      <c r="G6789" s="1" t="s">
        <v>6991</v>
      </c>
    </row>
    <row r="6790" spans="7:7" x14ac:dyDescent="0.25">
      <c r="G6790" s="1" t="s">
        <v>6992</v>
      </c>
    </row>
    <row r="6791" spans="7:7" x14ac:dyDescent="0.25">
      <c r="G6791" s="1" t="s">
        <v>6993</v>
      </c>
    </row>
    <row r="6792" spans="7:7" x14ac:dyDescent="0.25">
      <c r="G6792" s="1" t="s">
        <v>6994</v>
      </c>
    </row>
    <row r="6793" spans="7:7" x14ac:dyDescent="0.25">
      <c r="G6793" s="1" t="s">
        <v>6995</v>
      </c>
    </row>
    <row r="6794" spans="7:7" x14ac:dyDescent="0.25">
      <c r="G6794" s="1" t="s">
        <v>6996</v>
      </c>
    </row>
    <row r="6795" spans="7:7" x14ac:dyDescent="0.25">
      <c r="G6795" s="1" t="s">
        <v>6997</v>
      </c>
    </row>
    <row r="6796" spans="7:7" x14ac:dyDescent="0.25">
      <c r="G6796" s="1" t="s">
        <v>6998</v>
      </c>
    </row>
    <row r="6797" spans="7:7" x14ac:dyDescent="0.25">
      <c r="G6797" s="1" t="s">
        <v>6999</v>
      </c>
    </row>
    <row r="6798" spans="7:7" x14ac:dyDescent="0.25">
      <c r="G6798" s="1" t="s">
        <v>7000</v>
      </c>
    </row>
    <row r="6799" spans="7:7" x14ac:dyDescent="0.25">
      <c r="G6799" s="1" t="s">
        <v>7001</v>
      </c>
    </row>
    <row r="6800" spans="7:7" x14ac:dyDescent="0.25">
      <c r="G6800" s="1" t="s">
        <v>7002</v>
      </c>
    </row>
    <row r="6801" spans="7:7" x14ac:dyDescent="0.25">
      <c r="G6801" s="1" t="s">
        <v>7003</v>
      </c>
    </row>
    <row r="6802" spans="7:7" x14ac:dyDescent="0.25">
      <c r="G6802" s="1" t="s">
        <v>7004</v>
      </c>
    </row>
    <row r="6803" spans="7:7" x14ac:dyDescent="0.25">
      <c r="G6803" s="1" t="s">
        <v>7005</v>
      </c>
    </row>
    <row r="6804" spans="7:7" x14ac:dyDescent="0.25">
      <c r="G6804" s="1" t="s">
        <v>7006</v>
      </c>
    </row>
    <row r="6805" spans="7:7" x14ac:dyDescent="0.25">
      <c r="G6805" s="1" t="s">
        <v>7007</v>
      </c>
    </row>
    <row r="6806" spans="7:7" x14ac:dyDescent="0.25">
      <c r="G6806" s="1" t="s">
        <v>7008</v>
      </c>
    </row>
    <row r="6807" spans="7:7" x14ac:dyDescent="0.25">
      <c r="G6807" s="1" t="s">
        <v>7009</v>
      </c>
    </row>
    <row r="6808" spans="7:7" x14ac:dyDescent="0.25">
      <c r="G6808" s="1" t="s">
        <v>7010</v>
      </c>
    </row>
    <row r="6809" spans="7:7" x14ac:dyDescent="0.25">
      <c r="G6809" s="1" t="s">
        <v>7011</v>
      </c>
    </row>
    <row r="6810" spans="7:7" x14ac:dyDescent="0.25">
      <c r="G6810" s="1" t="s">
        <v>7012</v>
      </c>
    </row>
    <row r="6811" spans="7:7" x14ac:dyDescent="0.25">
      <c r="G6811" s="1" t="s">
        <v>7013</v>
      </c>
    </row>
    <row r="6812" spans="7:7" x14ac:dyDescent="0.25">
      <c r="G6812" s="1" t="s">
        <v>7014</v>
      </c>
    </row>
    <row r="6813" spans="7:7" x14ac:dyDescent="0.25">
      <c r="G6813" s="1" t="s">
        <v>7015</v>
      </c>
    </row>
    <row r="6814" spans="7:7" x14ac:dyDescent="0.25">
      <c r="G6814" s="1" t="s">
        <v>7016</v>
      </c>
    </row>
    <row r="6815" spans="7:7" x14ac:dyDescent="0.25">
      <c r="G6815" s="1" t="s">
        <v>7017</v>
      </c>
    </row>
    <row r="6816" spans="7:7" x14ac:dyDescent="0.25">
      <c r="G6816" s="1" t="s">
        <v>7018</v>
      </c>
    </row>
    <row r="6817" spans="7:7" x14ac:dyDescent="0.25">
      <c r="G6817" s="1" t="s">
        <v>7019</v>
      </c>
    </row>
    <row r="6818" spans="7:7" x14ac:dyDescent="0.25">
      <c r="G6818" s="1" t="s">
        <v>7020</v>
      </c>
    </row>
    <row r="6819" spans="7:7" x14ac:dyDescent="0.25">
      <c r="G6819" s="1" t="s">
        <v>7021</v>
      </c>
    </row>
    <row r="6820" spans="7:7" x14ac:dyDescent="0.25">
      <c r="G6820" s="1" t="s">
        <v>7022</v>
      </c>
    </row>
    <row r="6821" spans="7:7" x14ac:dyDescent="0.25">
      <c r="G6821" s="1" t="s">
        <v>7023</v>
      </c>
    </row>
    <row r="6822" spans="7:7" x14ac:dyDescent="0.25">
      <c r="G6822" s="1" t="s">
        <v>7024</v>
      </c>
    </row>
    <row r="6823" spans="7:7" x14ac:dyDescent="0.25">
      <c r="G6823" s="1" t="s">
        <v>7025</v>
      </c>
    </row>
    <row r="6824" spans="7:7" x14ac:dyDescent="0.25">
      <c r="G6824" s="1" t="s">
        <v>7026</v>
      </c>
    </row>
    <row r="6825" spans="7:7" x14ac:dyDescent="0.25">
      <c r="G6825" s="1" t="s">
        <v>7027</v>
      </c>
    </row>
    <row r="6826" spans="7:7" x14ac:dyDescent="0.25">
      <c r="G6826" s="1" t="s">
        <v>7028</v>
      </c>
    </row>
    <row r="6827" spans="7:7" x14ac:dyDescent="0.25">
      <c r="G6827" s="1" t="s">
        <v>7029</v>
      </c>
    </row>
    <row r="6828" spans="7:7" x14ac:dyDescent="0.25">
      <c r="G6828" s="1" t="s">
        <v>7030</v>
      </c>
    </row>
    <row r="6829" spans="7:7" x14ac:dyDescent="0.25">
      <c r="G6829" s="1" t="s">
        <v>7031</v>
      </c>
    </row>
    <row r="6830" spans="7:7" x14ac:dyDescent="0.25">
      <c r="G6830" s="1" t="s">
        <v>7032</v>
      </c>
    </row>
    <row r="6831" spans="7:7" x14ac:dyDescent="0.25">
      <c r="G6831" s="1" t="s">
        <v>7033</v>
      </c>
    </row>
    <row r="6832" spans="7:7" x14ac:dyDescent="0.25">
      <c r="G6832" s="1" t="s">
        <v>7034</v>
      </c>
    </row>
    <row r="6833" spans="7:7" x14ac:dyDescent="0.25">
      <c r="G6833" s="1" t="s">
        <v>7035</v>
      </c>
    </row>
    <row r="6834" spans="7:7" x14ac:dyDescent="0.25">
      <c r="G6834" s="1" t="s">
        <v>7036</v>
      </c>
    </row>
    <row r="6835" spans="7:7" x14ac:dyDescent="0.25">
      <c r="G6835" s="1" t="s">
        <v>7037</v>
      </c>
    </row>
    <row r="6836" spans="7:7" x14ac:dyDescent="0.25">
      <c r="G6836" s="1" t="s">
        <v>7038</v>
      </c>
    </row>
    <row r="6837" spans="7:7" x14ac:dyDescent="0.25">
      <c r="G6837" s="1" t="s">
        <v>7039</v>
      </c>
    </row>
    <row r="6838" spans="7:7" x14ac:dyDescent="0.25">
      <c r="G6838" s="1" t="s">
        <v>7040</v>
      </c>
    </row>
    <row r="6839" spans="7:7" x14ac:dyDescent="0.25">
      <c r="G6839" s="1" t="s">
        <v>7041</v>
      </c>
    </row>
    <row r="6840" spans="7:7" x14ac:dyDescent="0.25">
      <c r="G6840" s="1" t="s">
        <v>7042</v>
      </c>
    </row>
    <row r="6841" spans="7:7" x14ac:dyDescent="0.25">
      <c r="G6841" s="1" t="s">
        <v>7043</v>
      </c>
    </row>
    <row r="6842" spans="7:7" x14ac:dyDescent="0.25">
      <c r="G6842" s="1" t="s">
        <v>7044</v>
      </c>
    </row>
    <row r="6843" spans="7:7" x14ac:dyDescent="0.25">
      <c r="G6843" s="1" t="s">
        <v>7045</v>
      </c>
    </row>
    <row r="6844" spans="7:7" x14ac:dyDescent="0.25">
      <c r="G6844" s="1" t="s">
        <v>7046</v>
      </c>
    </row>
    <row r="6845" spans="7:7" x14ac:dyDescent="0.25">
      <c r="G6845" s="1" t="s">
        <v>7047</v>
      </c>
    </row>
    <row r="6846" spans="7:7" x14ac:dyDescent="0.25">
      <c r="G6846" s="1" t="s">
        <v>7048</v>
      </c>
    </row>
    <row r="6847" spans="7:7" x14ac:dyDescent="0.25">
      <c r="G6847" s="1" t="s">
        <v>7049</v>
      </c>
    </row>
    <row r="6848" spans="7:7" x14ac:dyDescent="0.25">
      <c r="G6848" s="1" t="s">
        <v>7050</v>
      </c>
    </row>
    <row r="6849" spans="7:7" x14ac:dyDescent="0.25">
      <c r="G6849" s="1" t="s">
        <v>7051</v>
      </c>
    </row>
    <row r="6850" spans="7:7" x14ac:dyDescent="0.25">
      <c r="G6850" s="1" t="s">
        <v>7052</v>
      </c>
    </row>
    <row r="6851" spans="7:7" x14ac:dyDescent="0.25">
      <c r="G6851" s="1" t="s">
        <v>7053</v>
      </c>
    </row>
    <row r="6852" spans="7:7" x14ac:dyDescent="0.25">
      <c r="G6852" s="1" t="s">
        <v>7054</v>
      </c>
    </row>
    <row r="6853" spans="7:7" x14ac:dyDescent="0.25">
      <c r="G6853" s="1" t="s">
        <v>7055</v>
      </c>
    </row>
    <row r="6854" spans="7:7" x14ac:dyDescent="0.25">
      <c r="G6854" s="1" t="s">
        <v>7056</v>
      </c>
    </row>
    <row r="6855" spans="7:7" x14ac:dyDescent="0.25">
      <c r="G6855" s="1" t="s">
        <v>7057</v>
      </c>
    </row>
    <row r="6856" spans="7:7" x14ac:dyDescent="0.25">
      <c r="G6856" s="1" t="s">
        <v>7058</v>
      </c>
    </row>
    <row r="6857" spans="7:7" x14ac:dyDescent="0.25">
      <c r="G6857" s="1" t="s">
        <v>7059</v>
      </c>
    </row>
    <row r="6858" spans="7:7" x14ac:dyDescent="0.25">
      <c r="G6858" s="1" t="s">
        <v>7060</v>
      </c>
    </row>
    <row r="6859" spans="7:7" x14ac:dyDescent="0.25">
      <c r="G6859" s="1" t="s">
        <v>7061</v>
      </c>
    </row>
    <row r="6860" spans="7:7" x14ac:dyDescent="0.25">
      <c r="G6860" s="1" t="s">
        <v>7062</v>
      </c>
    </row>
    <row r="6861" spans="7:7" x14ac:dyDescent="0.25">
      <c r="G6861" s="1" t="s">
        <v>7063</v>
      </c>
    </row>
    <row r="6862" spans="7:7" x14ac:dyDescent="0.25">
      <c r="G6862" s="1" t="s">
        <v>7064</v>
      </c>
    </row>
    <row r="6863" spans="7:7" x14ac:dyDescent="0.25">
      <c r="G6863" s="1" t="s">
        <v>7065</v>
      </c>
    </row>
    <row r="6864" spans="7:7" x14ac:dyDescent="0.25">
      <c r="G6864" s="1" t="s">
        <v>7066</v>
      </c>
    </row>
    <row r="6865" spans="7:7" x14ac:dyDescent="0.25">
      <c r="G6865" s="1" t="s">
        <v>7067</v>
      </c>
    </row>
    <row r="6866" spans="7:7" x14ac:dyDescent="0.25">
      <c r="G6866" s="1" t="s">
        <v>7068</v>
      </c>
    </row>
    <row r="6867" spans="7:7" x14ac:dyDescent="0.25">
      <c r="G6867" s="1" t="s">
        <v>7069</v>
      </c>
    </row>
    <row r="6868" spans="7:7" x14ac:dyDescent="0.25">
      <c r="G6868" s="1" t="s">
        <v>7070</v>
      </c>
    </row>
    <row r="6869" spans="7:7" x14ac:dyDescent="0.25">
      <c r="G6869" s="1" t="s">
        <v>7071</v>
      </c>
    </row>
    <row r="6870" spans="7:7" x14ac:dyDescent="0.25">
      <c r="G6870" s="1" t="s">
        <v>7072</v>
      </c>
    </row>
    <row r="6871" spans="7:7" x14ac:dyDescent="0.25">
      <c r="G6871" s="1" t="s">
        <v>7073</v>
      </c>
    </row>
    <row r="6872" spans="7:7" x14ac:dyDescent="0.25">
      <c r="G6872" s="1" t="s">
        <v>7074</v>
      </c>
    </row>
    <row r="6873" spans="7:7" x14ac:dyDescent="0.25">
      <c r="G6873" s="1" t="s">
        <v>7075</v>
      </c>
    </row>
    <row r="6874" spans="7:7" x14ac:dyDescent="0.25">
      <c r="G6874" s="1" t="s">
        <v>7076</v>
      </c>
    </row>
    <row r="6875" spans="7:7" x14ac:dyDescent="0.25">
      <c r="G6875" s="1" t="s">
        <v>7077</v>
      </c>
    </row>
    <row r="6876" spans="7:7" x14ac:dyDescent="0.25">
      <c r="G6876" s="1" t="s">
        <v>7078</v>
      </c>
    </row>
    <row r="6877" spans="7:7" x14ac:dyDescent="0.25">
      <c r="G6877" s="1" t="s">
        <v>7079</v>
      </c>
    </row>
    <row r="6878" spans="7:7" x14ac:dyDescent="0.25">
      <c r="G6878" s="1" t="s">
        <v>7080</v>
      </c>
    </row>
    <row r="6879" spans="7:7" x14ac:dyDescent="0.25">
      <c r="G6879" s="1" t="s">
        <v>7081</v>
      </c>
    </row>
    <row r="6880" spans="7:7" x14ac:dyDescent="0.25">
      <c r="G6880" s="1" t="s">
        <v>7082</v>
      </c>
    </row>
    <row r="6881" spans="7:7" x14ac:dyDescent="0.25">
      <c r="G6881" s="1" t="s">
        <v>7083</v>
      </c>
    </row>
    <row r="6882" spans="7:7" x14ac:dyDescent="0.25">
      <c r="G6882" s="1" t="s">
        <v>7084</v>
      </c>
    </row>
    <row r="6883" spans="7:7" x14ac:dyDescent="0.25">
      <c r="G6883" s="1" t="s">
        <v>7085</v>
      </c>
    </row>
    <row r="6884" spans="7:7" x14ac:dyDescent="0.25">
      <c r="G6884" s="1" t="s">
        <v>7086</v>
      </c>
    </row>
    <row r="6885" spans="7:7" x14ac:dyDescent="0.25">
      <c r="G6885" s="1" t="s">
        <v>7087</v>
      </c>
    </row>
    <row r="6886" spans="7:7" x14ac:dyDescent="0.25">
      <c r="G6886" s="1" t="s">
        <v>7088</v>
      </c>
    </row>
    <row r="6887" spans="7:7" x14ac:dyDescent="0.25">
      <c r="G6887" s="1" t="s">
        <v>7089</v>
      </c>
    </row>
    <row r="6888" spans="7:7" x14ac:dyDescent="0.25">
      <c r="G6888" s="1" t="s">
        <v>7090</v>
      </c>
    </row>
    <row r="6889" spans="7:7" x14ac:dyDescent="0.25">
      <c r="G6889" s="1" t="s">
        <v>7091</v>
      </c>
    </row>
    <row r="6890" spans="7:7" x14ac:dyDescent="0.25">
      <c r="G6890" s="1" t="s">
        <v>7092</v>
      </c>
    </row>
    <row r="6891" spans="7:7" x14ac:dyDescent="0.25">
      <c r="G6891" s="1" t="s">
        <v>7093</v>
      </c>
    </row>
    <row r="6892" spans="7:7" x14ac:dyDescent="0.25">
      <c r="G6892" s="1" t="s">
        <v>7094</v>
      </c>
    </row>
    <row r="6893" spans="7:7" x14ac:dyDescent="0.25">
      <c r="G6893" s="1" t="s">
        <v>7095</v>
      </c>
    </row>
    <row r="6894" spans="7:7" x14ac:dyDescent="0.25">
      <c r="G6894" s="1" t="s">
        <v>7096</v>
      </c>
    </row>
    <row r="6895" spans="7:7" x14ac:dyDescent="0.25">
      <c r="G6895" s="1" t="s">
        <v>7097</v>
      </c>
    </row>
    <row r="6896" spans="7:7" x14ac:dyDescent="0.25">
      <c r="G6896" s="1" t="s">
        <v>7098</v>
      </c>
    </row>
    <row r="6897" spans="7:7" x14ac:dyDescent="0.25">
      <c r="G6897" s="1" t="s">
        <v>7099</v>
      </c>
    </row>
    <row r="6898" spans="7:7" x14ac:dyDescent="0.25">
      <c r="G6898" s="1" t="s">
        <v>7100</v>
      </c>
    </row>
    <row r="6899" spans="7:7" x14ac:dyDescent="0.25">
      <c r="G6899" s="1" t="s">
        <v>7101</v>
      </c>
    </row>
    <row r="6900" spans="7:7" x14ac:dyDescent="0.25">
      <c r="G6900" s="1" t="s">
        <v>7102</v>
      </c>
    </row>
    <row r="6901" spans="7:7" x14ac:dyDescent="0.25">
      <c r="G6901" s="1" t="s">
        <v>7103</v>
      </c>
    </row>
    <row r="6902" spans="7:7" x14ac:dyDescent="0.25">
      <c r="G6902" s="1" t="s">
        <v>7104</v>
      </c>
    </row>
    <row r="6903" spans="7:7" x14ac:dyDescent="0.25">
      <c r="G6903" s="1" t="s">
        <v>7105</v>
      </c>
    </row>
    <row r="6904" spans="7:7" x14ac:dyDescent="0.25">
      <c r="G6904" s="1" t="s">
        <v>7106</v>
      </c>
    </row>
    <row r="6905" spans="7:7" x14ac:dyDescent="0.25">
      <c r="G6905" s="1" t="s">
        <v>7107</v>
      </c>
    </row>
    <row r="6906" spans="7:7" x14ac:dyDescent="0.25">
      <c r="G6906" s="1" t="s">
        <v>7108</v>
      </c>
    </row>
    <row r="6907" spans="7:7" x14ac:dyDescent="0.25">
      <c r="G6907" s="1" t="s">
        <v>7109</v>
      </c>
    </row>
    <row r="6908" spans="7:7" x14ac:dyDescent="0.25">
      <c r="G6908" s="1" t="s">
        <v>7110</v>
      </c>
    </row>
    <row r="6909" spans="7:7" x14ac:dyDescent="0.25">
      <c r="G6909" s="1" t="s">
        <v>7111</v>
      </c>
    </row>
    <row r="6910" spans="7:7" x14ac:dyDescent="0.25">
      <c r="G6910" s="1" t="s">
        <v>7112</v>
      </c>
    </row>
    <row r="6911" spans="7:7" x14ac:dyDescent="0.25">
      <c r="G6911" s="1" t="s">
        <v>7113</v>
      </c>
    </row>
    <row r="6912" spans="7:7" x14ac:dyDescent="0.25">
      <c r="G6912" s="1" t="s">
        <v>7114</v>
      </c>
    </row>
    <row r="6913" spans="7:7" x14ac:dyDescent="0.25">
      <c r="G6913" s="1" t="s">
        <v>7115</v>
      </c>
    </row>
    <row r="6914" spans="7:7" x14ac:dyDescent="0.25">
      <c r="G6914" s="1" t="s">
        <v>7116</v>
      </c>
    </row>
    <row r="6915" spans="7:7" x14ac:dyDescent="0.25">
      <c r="G6915" s="1" t="s">
        <v>7117</v>
      </c>
    </row>
    <row r="6916" spans="7:7" x14ac:dyDescent="0.25">
      <c r="G6916" s="1" t="s">
        <v>7118</v>
      </c>
    </row>
    <row r="6917" spans="7:7" x14ac:dyDescent="0.25">
      <c r="G6917" s="1" t="s">
        <v>7119</v>
      </c>
    </row>
    <row r="6918" spans="7:7" x14ac:dyDescent="0.25">
      <c r="G6918" s="1" t="s">
        <v>7120</v>
      </c>
    </row>
    <row r="6919" spans="7:7" x14ac:dyDescent="0.25">
      <c r="G6919" s="1" t="s">
        <v>7121</v>
      </c>
    </row>
    <row r="6920" spans="7:7" x14ac:dyDescent="0.25">
      <c r="G6920" s="1" t="s">
        <v>7122</v>
      </c>
    </row>
    <row r="6921" spans="7:7" x14ac:dyDescent="0.25">
      <c r="G6921" s="1" t="s">
        <v>7123</v>
      </c>
    </row>
    <row r="6922" spans="7:7" x14ac:dyDescent="0.25">
      <c r="G6922" s="1" t="s">
        <v>7124</v>
      </c>
    </row>
    <row r="6923" spans="7:7" x14ac:dyDescent="0.25">
      <c r="G6923" s="1" t="s">
        <v>7125</v>
      </c>
    </row>
    <row r="6924" spans="7:7" x14ac:dyDescent="0.25">
      <c r="G6924" s="1" t="s">
        <v>7126</v>
      </c>
    </row>
    <row r="6925" spans="7:7" x14ac:dyDescent="0.25">
      <c r="G6925" s="1" t="s">
        <v>7127</v>
      </c>
    </row>
    <row r="6926" spans="7:7" x14ac:dyDescent="0.25">
      <c r="G6926" s="1" t="s">
        <v>7128</v>
      </c>
    </row>
    <row r="6927" spans="7:7" x14ac:dyDescent="0.25">
      <c r="G6927" s="1" t="s">
        <v>7129</v>
      </c>
    </row>
    <row r="6928" spans="7:7" x14ac:dyDescent="0.25">
      <c r="G6928" s="1" t="s">
        <v>7130</v>
      </c>
    </row>
    <row r="6929" spans="7:7" x14ac:dyDescent="0.25">
      <c r="G6929" s="1" t="s">
        <v>7131</v>
      </c>
    </row>
    <row r="6930" spans="7:7" x14ac:dyDescent="0.25">
      <c r="G6930" s="1" t="s">
        <v>7132</v>
      </c>
    </row>
    <row r="6931" spans="7:7" x14ac:dyDescent="0.25">
      <c r="G6931" s="1" t="s">
        <v>7133</v>
      </c>
    </row>
    <row r="6932" spans="7:7" x14ac:dyDescent="0.25">
      <c r="G6932" s="1" t="s">
        <v>7134</v>
      </c>
    </row>
    <row r="6933" spans="7:7" x14ac:dyDescent="0.25">
      <c r="G6933" s="1" t="s">
        <v>7135</v>
      </c>
    </row>
    <row r="6934" spans="7:7" x14ac:dyDescent="0.25">
      <c r="G6934" s="1" t="s">
        <v>7136</v>
      </c>
    </row>
    <row r="6935" spans="7:7" x14ac:dyDescent="0.25">
      <c r="G6935" s="1" t="s">
        <v>7137</v>
      </c>
    </row>
    <row r="6936" spans="7:7" x14ac:dyDescent="0.25">
      <c r="G6936" s="1" t="s">
        <v>7138</v>
      </c>
    </row>
    <row r="6937" spans="7:7" x14ac:dyDescent="0.25">
      <c r="G6937" s="1" t="s">
        <v>7139</v>
      </c>
    </row>
    <row r="6938" spans="7:7" x14ac:dyDescent="0.25">
      <c r="G6938" s="1" t="s">
        <v>7140</v>
      </c>
    </row>
    <row r="6939" spans="7:7" x14ac:dyDescent="0.25">
      <c r="G6939" s="1" t="s">
        <v>7141</v>
      </c>
    </row>
    <row r="6940" spans="7:7" x14ac:dyDescent="0.25">
      <c r="G6940" s="1" t="s">
        <v>7142</v>
      </c>
    </row>
    <row r="6941" spans="7:7" x14ac:dyDescent="0.25">
      <c r="G6941" s="1" t="s">
        <v>7143</v>
      </c>
    </row>
    <row r="6942" spans="7:7" x14ac:dyDescent="0.25">
      <c r="G6942" s="1" t="s">
        <v>7144</v>
      </c>
    </row>
    <row r="6943" spans="7:7" x14ac:dyDescent="0.25">
      <c r="G6943" s="1" t="s">
        <v>7145</v>
      </c>
    </row>
    <row r="6944" spans="7:7" x14ac:dyDescent="0.25">
      <c r="G6944" s="1" t="s">
        <v>7146</v>
      </c>
    </row>
    <row r="6945" spans="7:7" x14ac:dyDescent="0.25">
      <c r="G6945" s="1" t="s">
        <v>7147</v>
      </c>
    </row>
    <row r="6946" spans="7:7" x14ac:dyDescent="0.25">
      <c r="G6946" s="1" t="s">
        <v>7148</v>
      </c>
    </row>
    <row r="6947" spans="7:7" x14ac:dyDescent="0.25">
      <c r="G6947" s="1" t="s">
        <v>7149</v>
      </c>
    </row>
    <row r="6948" spans="7:7" x14ac:dyDescent="0.25">
      <c r="G6948" s="1" t="s">
        <v>7150</v>
      </c>
    </row>
    <row r="6949" spans="7:7" x14ac:dyDescent="0.25">
      <c r="G6949" s="1" t="s">
        <v>7151</v>
      </c>
    </row>
    <row r="6950" spans="7:7" x14ac:dyDescent="0.25">
      <c r="G6950" s="1" t="s">
        <v>7152</v>
      </c>
    </row>
    <row r="6951" spans="7:7" x14ac:dyDescent="0.25">
      <c r="G6951" s="1" t="s">
        <v>7153</v>
      </c>
    </row>
    <row r="6952" spans="7:7" x14ac:dyDescent="0.25">
      <c r="G6952" s="1" t="s">
        <v>7154</v>
      </c>
    </row>
    <row r="6953" spans="7:7" x14ac:dyDescent="0.25">
      <c r="G6953" s="1" t="s">
        <v>7155</v>
      </c>
    </row>
    <row r="6954" spans="7:7" x14ac:dyDescent="0.25">
      <c r="G6954" s="1" t="s">
        <v>7156</v>
      </c>
    </row>
    <row r="6955" spans="7:7" x14ac:dyDescent="0.25">
      <c r="G6955" s="1" t="s">
        <v>7157</v>
      </c>
    </row>
    <row r="6956" spans="7:7" x14ac:dyDescent="0.25">
      <c r="G6956" s="1" t="s">
        <v>7158</v>
      </c>
    </row>
    <row r="6957" spans="7:7" x14ac:dyDescent="0.25">
      <c r="G6957" s="1" t="s">
        <v>7159</v>
      </c>
    </row>
    <row r="6958" spans="7:7" x14ac:dyDescent="0.25">
      <c r="G6958" s="1" t="s">
        <v>7160</v>
      </c>
    </row>
    <row r="6959" spans="7:7" x14ac:dyDescent="0.25">
      <c r="G6959" s="1" t="s">
        <v>7161</v>
      </c>
    </row>
    <row r="6960" spans="7:7" x14ac:dyDescent="0.25">
      <c r="G6960" s="1" t="s">
        <v>7162</v>
      </c>
    </row>
    <row r="6961" spans="7:7" x14ac:dyDescent="0.25">
      <c r="G6961" s="1" t="s">
        <v>7163</v>
      </c>
    </row>
    <row r="6962" spans="7:7" x14ac:dyDescent="0.25">
      <c r="G6962" s="1" t="s">
        <v>7164</v>
      </c>
    </row>
    <row r="6963" spans="7:7" x14ac:dyDescent="0.25">
      <c r="G6963" s="1" t="s">
        <v>7165</v>
      </c>
    </row>
    <row r="6964" spans="7:7" x14ac:dyDescent="0.25">
      <c r="G6964" s="1" t="s">
        <v>7166</v>
      </c>
    </row>
    <row r="6965" spans="7:7" x14ac:dyDescent="0.25">
      <c r="G6965" s="1" t="s">
        <v>7167</v>
      </c>
    </row>
    <row r="6966" spans="7:7" x14ac:dyDescent="0.25">
      <c r="G6966" s="1" t="s">
        <v>7168</v>
      </c>
    </row>
    <row r="6967" spans="7:7" x14ac:dyDescent="0.25">
      <c r="G6967" s="1" t="s">
        <v>7169</v>
      </c>
    </row>
    <row r="6968" spans="7:7" x14ac:dyDescent="0.25">
      <c r="G6968" s="1" t="s">
        <v>7170</v>
      </c>
    </row>
    <row r="6969" spans="7:7" x14ac:dyDescent="0.25">
      <c r="G6969" s="1" t="s">
        <v>7171</v>
      </c>
    </row>
    <row r="6970" spans="7:7" x14ac:dyDescent="0.25">
      <c r="G6970" s="1" t="s">
        <v>7172</v>
      </c>
    </row>
    <row r="6971" spans="7:7" x14ac:dyDescent="0.25">
      <c r="G6971" s="1" t="s">
        <v>7173</v>
      </c>
    </row>
    <row r="6972" spans="7:7" x14ac:dyDescent="0.25">
      <c r="G6972" s="1" t="s">
        <v>7174</v>
      </c>
    </row>
    <row r="6973" spans="7:7" x14ac:dyDescent="0.25">
      <c r="G6973" s="1" t="s">
        <v>7175</v>
      </c>
    </row>
    <row r="6974" spans="7:7" x14ac:dyDescent="0.25">
      <c r="G6974" s="1" t="s">
        <v>7176</v>
      </c>
    </row>
    <row r="6975" spans="7:7" x14ac:dyDescent="0.25">
      <c r="G6975" s="1" t="s">
        <v>7177</v>
      </c>
    </row>
    <row r="6976" spans="7:7" x14ac:dyDescent="0.25">
      <c r="G6976" s="1" t="s">
        <v>7178</v>
      </c>
    </row>
    <row r="6977" spans="7:7" x14ac:dyDescent="0.25">
      <c r="G6977" s="1" t="s">
        <v>7179</v>
      </c>
    </row>
    <row r="6978" spans="7:7" x14ac:dyDescent="0.25">
      <c r="G6978" s="1" t="s">
        <v>7180</v>
      </c>
    </row>
    <row r="6979" spans="7:7" x14ac:dyDescent="0.25">
      <c r="G6979" s="1" t="s">
        <v>7181</v>
      </c>
    </row>
    <row r="6980" spans="7:7" x14ac:dyDescent="0.25">
      <c r="G6980" s="1" t="s">
        <v>7182</v>
      </c>
    </row>
    <row r="6981" spans="7:7" x14ac:dyDescent="0.25">
      <c r="G6981" s="1" t="s">
        <v>7183</v>
      </c>
    </row>
    <row r="6982" spans="7:7" x14ac:dyDescent="0.25">
      <c r="G6982" s="1" t="s">
        <v>7184</v>
      </c>
    </row>
    <row r="6983" spans="7:7" x14ac:dyDescent="0.25">
      <c r="G6983" s="1" t="s">
        <v>7185</v>
      </c>
    </row>
    <row r="6984" spans="7:7" x14ac:dyDescent="0.25">
      <c r="G6984" s="1" t="s">
        <v>7186</v>
      </c>
    </row>
    <row r="6985" spans="7:7" x14ac:dyDescent="0.25">
      <c r="G6985" s="1" t="s">
        <v>7187</v>
      </c>
    </row>
    <row r="6986" spans="7:7" x14ac:dyDescent="0.25">
      <c r="G6986" s="1" t="s">
        <v>7188</v>
      </c>
    </row>
    <row r="6987" spans="7:7" x14ac:dyDescent="0.25">
      <c r="G6987" s="1" t="s">
        <v>7189</v>
      </c>
    </row>
    <row r="6988" spans="7:7" x14ac:dyDescent="0.25">
      <c r="G6988" s="1" t="s">
        <v>7190</v>
      </c>
    </row>
    <row r="6989" spans="7:7" x14ac:dyDescent="0.25">
      <c r="G6989" s="1" t="s">
        <v>7191</v>
      </c>
    </row>
    <row r="6990" spans="7:7" x14ac:dyDescent="0.25">
      <c r="G6990" s="1" t="s">
        <v>7192</v>
      </c>
    </row>
    <row r="6991" spans="7:7" x14ac:dyDescent="0.25">
      <c r="G6991" s="1" t="s">
        <v>7193</v>
      </c>
    </row>
    <row r="6992" spans="7:7" x14ac:dyDescent="0.25">
      <c r="G6992" s="1" t="s">
        <v>7194</v>
      </c>
    </row>
    <row r="6993" spans="7:7" x14ac:dyDescent="0.25">
      <c r="G6993" s="1" t="s">
        <v>7195</v>
      </c>
    </row>
    <row r="6994" spans="7:7" x14ac:dyDescent="0.25">
      <c r="G6994" s="1" t="s">
        <v>7196</v>
      </c>
    </row>
    <row r="6995" spans="7:7" x14ac:dyDescent="0.25">
      <c r="G6995" s="1" t="s">
        <v>7197</v>
      </c>
    </row>
    <row r="6996" spans="7:7" x14ac:dyDescent="0.25">
      <c r="G6996" s="1" t="s">
        <v>7198</v>
      </c>
    </row>
    <row r="6997" spans="7:7" x14ac:dyDescent="0.25">
      <c r="G6997" s="1" t="s">
        <v>7199</v>
      </c>
    </row>
    <row r="6998" spans="7:7" x14ac:dyDescent="0.25">
      <c r="G6998" s="1" t="s">
        <v>7200</v>
      </c>
    </row>
    <row r="6999" spans="7:7" x14ac:dyDescent="0.25">
      <c r="G6999" s="1" t="s">
        <v>7201</v>
      </c>
    </row>
    <row r="7000" spans="7:7" x14ac:dyDescent="0.25">
      <c r="G7000" s="1" t="s">
        <v>7202</v>
      </c>
    </row>
    <row r="7001" spans="7:7" x14ac:dyDescent="0.25">
      <c r="G7001" s="1" t="s">
        <v>7203</v>
      </c>
    </row>
    <row r="7002" spans="7:7" x14ac:dyDescent="0.25">
      <c r="G7002" s="1" t="s">
        <v>7204</v>
      </c>
    </row>
    <row r="7003" spans="7:7" x14ac:dyDescent="0.25">
      <c r="G7003" s="1" t="s">
        <v>7205</v>
      </c>
    </row>
    <row r="7004" spans="7:7" x14ac:dyDescent="0.25">
      <c r="G7004" s="1" t="s">
        <v>7206</v>
      </c>
    </row>
    <row r="7005" spans="7:7" x14ac:dyDescent="0.25">
      <c r="G7005" s="1" t="s">
        <v>7207</v>
      </c>
    </row>
    <row r="7006" spans="7:7" x14ac:dyDescent="0.25">
      <c r="G7006" s="1" t="s">
        <v>7208</v>
      </c>
    </row>
    <row r="7007" spans="7:7" x14ac:dyDescent="0.25">
      <c r="G7007" s="1" t="s">
        <v>7209</v>
      </c>
    </row>
    <row r="7008" spans="7:7" x14ac:dyDescent="0.25">
      <c r="G7008" s="1" t="s">
        <v>7210</v>
      </c>
    </row>
    <row r="7009" spans="7:7" x14ac:dyDescent="0.25">
      <c r="G7009" s="1" t="s">
        <v>7211</v>
      </c>
    </row>
    <row r="7010" spans="7:7" x14ac:dyDescent="0.25">
      <c r="G7010" s="1" t="s">
        <v>7212</v>
      </c>
    </row>
    <row r="7011" spans="7:7" x14ac:dyDescent="0.25">
      <c r="G7011" s="1" t="s">
        <v>7213</v>
      </c>
    </row>
    <row r="7012" spans="7:7" x14ac:dyDescent="0.25">
      <c r="G7012" s="1" t="s">
        <v>7214</v>
      </c>
    </row>
    <row r="7013" spans="7:7" x14ac:dyDescent="0.25">
      <c r="G7013" s="1" t="s">
        <v>7215</v>
      </c>
    </row>
    <row r="7014" spans="7:7" x14ac:dyDescent="0.25">
      <c r="G7014" s="1" t="s">
        <v>7216</v>
      </c>
    </row>
    <row r="7015" spans="7:7" x14ac:dyDescent="0.25">
      <c r="G7015" s="1" t="s">
        <v>7217</v>
      </c>
    </row>
    <row r="7016" spans="7:7" x14ac:dyDescent="0.25">
      <c r="G7016" s="1" t="s">
        <v>7218</v>
      </c>
    </row>
    <row r="7017" spans="7:7" x14ac:dyDescent="0.25">
      <c r="G7017" s="1" t="s">
        <v>7219</v>
      </c>
    </row>
    <row r="7018" spans="7:7" x14ac:dyDescent="0.25">
      <c r="G7018" s="1" t="s">
        <v>7220</v>
      </c>
    </row>
    <row r="7019" spans="7:7" x14ac:dyDescent="0.25">
      <c r="G7019" s="1" t="s">
        <v>7221</v>
      </c>
    </row>
    <row r="7020" spans="7:7" x14ac:dyDescent="0.25">
      <c r="G7020" s="1" t="s">
        <v>7222</v>
      </c>
    </row>
    <row r="7021" spans="7:7" x14ac:dyDescent="0.25">
      <c r="G7021" s="1" t="s">
        <v>7223</v>
      </c>
    </row>
    <row r="7022" spans="7:7" x14ac:dyDescent="0.25">
      <c r="G7022" s="1" t="s">
        <v>7224</v>
      </c>
    </row>
    <row r="7023" spans="7:7" x14ac:dyDescent="0.25">
      <c r="G7023" s="1" t="s">
        <v>7225</v>
      </c>
    </row>
    <row r="7024" spans="7:7" x14ac:dyDescent="0.25">
      <c r="G7024" s="1" t="s">
        <v>7226</v>
      </c>
    </row>
    <row r="7025" spans="7:7" x14ac:dyDescent="0.25">
      <c r="G7025" s="1" t="s">
        <v>7227</v>
      </c>
    </row>
    <row r="7026" spans="7:7" x14ac:dyDescent="0.25">
      <c r="G7026" s="1" t="s">
        <v>7228</v>
      </c>
    </row>
    <row r="7027" spans="7:7" x14ac:dyDescent="0.25">
      <c r="G7027" s="1" t="s">
        <v>7229</v>
      </c>
    </row>
    <row r="7028" spans="7:7" x14ac:dyDescent="0.25">
      <c r="G7028" s="1" t="s">
        <v>7230</v>
      </c>
    </row>
    <row r="7029" spans="7:7" x14ac:dyDescent="0.25">
      <c r="G7029" s="1" t="s">
        <v>7231</v>
      </c>
    </row>
    <row r="7030" spans="7:7" x14ac:dyDescent="0.25">
      <c r="G7030" s="1" t="s">
        <v>7232</v>
      </c>
    </row>
    <row r="7031" spans="7:7" x14ac:dyDescent="0.25">
      <c r="G7031" s="1" t="s">
        <v>7233</v>
      </c>
    </row>
    <row r="7032" spans="7:7" x14ac:dyDescent="0.25">
      <c r="G7032" s="1" t="s">
        <v>7234</v>
      </c>
    </row>
    <row r="7033" spans="7:7" x14ac:dyDescent="0.25">
      <c r="G7033" s="1" t="s">
        <v>7235</v>
      </c>
    </row>
    <row r="7034" spans="7:7" x14ac:dyDescent="0.25">
      <c r="G7034" s="1" t="s">
        <v>7236</v>
      </c>
    </row>
    <row r="7035" spans="7:7" x14ac:dyDescent="0.25">
      <c r="G7035" s="1" t="s">
        <v>7237</v>
      </c>
    </row>
    <row r="7036" spans="7:7" x14ac:dyDescent="0.25">
      <c r="G7036" s="1" t="s">
        <v>7238</v>
      </c>
    </row>
    <row r="7037" spans="7:7" x14ac:dyDescent="0.25">
      <c r="G7037" s="1" t="s">
        <v>7239</v>
      </c>
    </row>
    <row r="7038" spans="7:7" x14ac:dyDescent="0.25">
      <c r="G7038" s="1" t="s">
        <v>7240</v>
      </c>
    </row>
    <row r="7039" spans="7:7" x14ac:dyDescent="0.25">
      <c r="G7039" s="1" t="s">
        <v>7241</v>
      </c>
    </row>
    <row r="7040" spans="7:7" x14ac:dyDescent="0.25">
      <c r="G7040" s="1" t="s">
        <v>7242</v>
      </c>
    </row>
    <row r="7041" spans="7:7" x14ac:dyDescent="0.25">
      <c r="G7041" s="1" t="s">
        <v>7243</v>
      </c>
    </row>
    <row r="7042" spans="7:7" x14ac:dyDescent="0.25">
      <c r="G7042" s="1" t="s">
        <v>7244</v>
      </c>
    </row>
    <row r="7043" spans="7:7" x14ac:dyDescent="0.25">
      <c r="G7043" s="1" t="s">
        <v>7245</v>
      </c>
    </row>
    <row r="7044" spans="7:7" x14ac:dyDescent="0.25">
      <c r="G7044" s="1" t="s">
        <v>7246</v>
      </c>
    </row>
    <row r="7045" spans="7:7" x14ac:dyDescent="0.25">
      <c r="G7045" s="1" t="s">
        <v>7247</v>
      </c>
    </row>
    <row r="7046" spans="7:7" x14ac:dyDescent="0.25">
      <c r="G7046" s="1" t="s">
        <v>7248</v>
      </c>
    </row>
    <row r="7047" spans="7:7" x14ac:dyDescent="0.25">
      <c r="G7047" s="1" t="s">
        <v>7249</v>
      </c>
    </row>
    <row r="7048" spans="7:7" x14ac:dyDescent="0.25">
      <c r="G7048" s="1" t="s">
        <v>7250</v>
      </c>
    </row>
    <row r="7049" spans="7:7" x14ac:dyDescent="0.25">
      <c r="G7049" s="1" t="s">
        <v>7251</v>
      </c>
    </row>
    <row r="7050" spans="7:7" x14ac:dyDescent="0.25">
      <c r="G7050" s="1" t="s">
        <v>7252</v>
      </c>
    </row>
    <row r="7051" spans="7:7" x14ac:dyDescent="0.25">
      <c r="G7051" s="1" t="s">
        <v>7253</v>
      </c>
    </row>
    <row r="7052" spans="7:7" x14ac:dyDescent="0.25">
      <c r="G7052" s="1" t="s">
        <v>7254</v>
      </c>
    </row>
    <row r="7053" spans="7:7" x14ac:dyDescent="0.25">
      <c r="G7053" s="1" t="s">
        <v>7255</v>
      </c>
    </row>
    <row r="7054" spans="7:7" x14ac:dyDescent="0.25">
      <c r="G7054" s="1" t="s">
        <v>7256</v>
      </c>
    </row>
    <row r="7055" spans="7:7" x14ac:dyDescent="0.25">
      <c r="G7055" s="1" t="s">
        <v>7257</v>
      </c>
    </row>
    <row r="7056" spans="7:7" x14ac:dyDescent="0.25">
      <c r="G7056" s="1" t="s">
        <v>7258</v>
      </c>
    </row>
    <row r="7057" spans="7:7" x14ac:dyDescent="0.25">
      <c r="G7057" s="1" t="s">
        <v>7259</v>
      </c>
    </row>
    <row r="7058" spans="7:7" x14ac:dyDescent="0.25">
      <c r="G7058" s="1" t="s">
        <v>7260</v>
      </c>
    </row>
    <row r="7059" spans="7:7" x14ac:dyDescent="0.25">
      <c r="G7059" s="1" t="s">
        <v>7261</v>
      </c>
    </row>
    <row r="7060" spans="7:7" x14ac:dyDescent="0.25">
      <c r="G7060" s="1" t="s">
        <v>7262</v>
      </c>
    </row>
    <row r="7061" spans="7:7" x14ac:dyDescent="0.25">
      <c r="G7061" s="1" t="s">
        <v>7263</v>
      </c>
    </row>
    <row r="7062" spans="7:7" x14ac:dyDescent="0.25">
      <c r="G7062" s="1" t="s">
        <v>7264</v>
      </c>
    </row>
    <row r="7063" spans="7:7" x14ac:dyDescent="0.25">
      <c r="G7063" s="1" t="s">
        <v>7265</v>
      </c>
    </row>
    <row r="7064" spans="7:7" x14ac:dyDescent="0.25">
      <c r="G7064" s="1" t="s">
        <v>7266</v>
      </c>
    </row>
    <row r="7065" spans="7:7" x14ac:dyDescent="0.25">
      <c r="G7065" s="1" t="s">
        <v>7267</v>
      </c>
    </row>
    <row r="7066" spans="7:7" x14ac:dyDescent="0.25">
      <c r="G7066" s="1" t="s">
        <v>7268</v>
      </c>
    </row>
    <row r="7067" spans="7:7" x14ac:dyDescent="0.25">
      <c r="G7067" s="1" t="s">
        <v>7269</v>
      </c>
    </row>
    <row r="7068" spans="7:7" x14ac:dyDescent="0.25">
      <c r="G7068" s="1" t="s">
        <v>7270</v>
      </c>
    </row>
    <row r="7069" spans="7:7" x14ac:dyDescent="0.25">
      <c r="G7069" s="1" t="s">
        <v>7271</v>
      </c>
    </row>
    <row r="7070" spans="7:7" x14ac:dyDescent="0.25">
      <c r="G7070" s="1" t="s">
        <v>7272</v>
      </c>
    </row>
    <row r="7071" spans="7:7" x14ac:dyDescent="0.25">
      <c r="G7071" s="1" t="s">
        <v>7273</v>
      </c>
    </row>
    <row r="7072" spans="7:7" x14ac:dyDescent="0.25">
      <c r="G7072" s="1" t="s">
        <v>7274</v>
      </c>
    </row>
    <row r="7073" spans="7:7" x14ac:dyDescent="0.25">
      <c r="G7073" s="1" t="s">
        <v>7275</v>
      </c>
    </row>
    <row r="7074" spans="7:7" x14ac:dyDescent="0.25">
      <c r="G7074" s="1" t="s">
        <v>7276</v>
      </c>
    </row>
    <row r="7075" spans="7:7" x14ac:dyDescent="0.25">
      <c r="G7075" s="1" t="s">
        <v>7277</v>
      </c>
    </row>
    <row r="7076" spans="7:7" x14ac:dyDescent="0.25">
      <c r="G7076" s="1" t="s">
        <v>7278</v>
      </c>
    </row>
    <row r="7077" spans="7:7" x14ac:dyDescent="0.25">
      <c r="G7077" s="1" t="s">
        <v>7279</v>
      </c>
    </row>
    <row r="7078" spans="7:7" x14ac:dyDescent="0.25">
      <c r="G7078" s="1" t="s">
        <v>7280</v>
      </c>
    </row>
    <row r="7079" spans="7:7" x14ac:dyDescent="0.25">
      <c r="G7079" s="1" t="s">
        <v>7281</v>
      </c>
    </row>
    <row r="7080" spans="7:7" x14ac:dyDescent="0.25">
      <c r="G7080" s="1" t="s">
        <v>7282</v>
      </c>
    </row>
    <row r="7081" spans="7:7" x14ac:dyDescent="0.25">
      <c r="G7081" s="1" t="s">
        <v>7283</v>
      </c>
    </row>
    <row r="7082" spans="7:7" x14ac:dyDescent="0.25">
      <c r="G7082" s="1" t="s">
        <v>7284</v>
      </c>
    </row>
    <row r="7083" spans="7:7" x14ac:dyDescent="0.25">
      <c r="G7083" s="1" t="s">
        <v>7285</v>
      </c>
    </row>
    <row r="7084" spans="7:7" x14ac:dyDescent="0.25">
      <c r="G7084" s="1" t="s">
        <v>7286</v>
      </c>
    </row>
    <row r="7085" spans="7:7" x14ac:dyDescent="0.25">
      <c r="G7085" s="1" t="s">
        <v>7287</v>
      </c>
    </row>
    <row r="7086" spans="7:7" x14ac:dyDescent="0.25">
      <c r="G7086" s="1" t="s">
        <v>7288</v>
      </c>
    </row>
    <row r="7087" spans="7:7" x14ac:dyDescent="0.25">
      <c r="G7087" s="1" t="s">
        <v>7289</v>
      </c>
    </row>
    <row r="7088" spans="7:7" x14ac:dyDescent="0.25">
      <c r="G7088" s="1" t="s">
        <v>7290</v>
      </c>
    </row>
    <row r="7089" spans="7:7" x14ac:dyDescent="0.25">
      <c r="G7089" s="1" t="s">
        <v>7291</v>
      </c>
    </row>
    <row r="7090" spans="7:7" x14ac:dyDescent="0.25">
      <c r="G7090" s="1" t="s">
        <v>7292</v>
      </c>
    </row>
    <row r="7091" spans="7:7" x14ac:dyDescent="0.25">
      <c r="G7091" s="1" t="s">
        <v>7293</v>
      </c>
    </row>
    <row r="7092" spans="7:7" x14ac:dyDescent="0.25">
      <c r="G7092" s="1" t="s">
        <v>7294</v>
      </c>
    </row>
    <row r="7093" spans="7:7" x14ac:dyDescent="0.25">
      <c r="G7093" s="1" t="s">
        <v>7295</v>
      </c>
    </row>
    <row r="7094" spans="7:7" x14ac:dyDescent="0.25">
      <c r="G7094" s="1" t="s">
        <v>7296</v>
      </c>
    </row>
    <row r="7095" spans="7:7" x14ac:dyDescent="0.25">
      <c r="G7095" s="1" t="s">
        <v>7297</v>
      </c>
    </row>
    <row r="7096" spans="7:7" x14ac:dyDescent="0.25">
      <c r="G7096" s="1" t="s">
        <v>7298</v>
      </c>
    </row>
    <row r="7097" spans="7:7" x14ac:dyDescent="0.25">
      <c r="G7097" s="1" t="s">
        <v>7299</v>
      </c>
    </row>
    <row r="7098" spans="7:7" x14ac:dyDescent="0.25">
      <c r="G7098" s="1" t="s">
        <v>7300</v>
      </c>
    </row>
    <row r="7099" spans="7:7" x14ac:dyDescent="0.25">
      <c r="G7099" s="1" t="s">
        <v>7301</v>
      </c>
    </row>
    <row r="7100" spans="7:7" x14ac:dyDescent="0.25">
      <c r="G7100" s="1" t="s">
        <v>7302</v>
      </c>
    </row>
    <row r="7101" spans="7:7" x14ac:dyDescent="0.25">
      <c r="G7101" s="1" t="s">
        <v>7303</v>
      </c>
    </row>
    <row r="7102" spans="7:7" x14ac:dyDescent="0.25">
      <c r="G7102" s="1" t="s">
        <v>7304</v>
      </c>
    </row>
    <row r="7103" spans="7:7" x14ac:dyDescent="0.25">
      <c r="G7103" s="1" t="s">
        <v>7305</v>
      </c>
    </row>
    <row r="7104" spans="7:7" x14ac:dyDescent="0.25">
      <c r="G7104" s="1" t="s">
        <v>7306</v>
      </c>
    </row>
    <row r="7105" spans="7:7" x14ac:dyDescent="0.25">
      <c r="G7105" s="1" t="s">
        <v>7307</v>
      </c>
    </row>
    <row r="7106" spans="7:7" x14ac:dyDescent="0.25">
      <c r="G7106" s="1" t="s">
        <v>7308</v>
      </c>
    </row>
    <row r="7107" spans="7:7" x14ac:dyDescent="0.25">
      <c r="G7107" s="1" t="s">
        <v>7309</v>
      </c>
    </row>
    <row r="7108" spans="7:7" x14ac:dyDescent="0.25">
      <c r="G7108" s="1" t="s">
        <v>7310</v>
      </c>
    </row>
    <row r="7109" spans="7:7" x14ac:dyDescent="0.25">
      <c r="G7109" s="1" t="s">
        <v>7311</v>
      </c>
    </row>
    <row r="7110" spans="7:7" x14ac:dyDescent="0.25">
      <c r="G7110" s="1" t="s">
        <v>7312</v>
      </c>
    </row>
    <row r="7111" spans="7:7" x14ac:dyDescent="0.25">
      <c r="G7111" s="1" t="s">
        <v>7313</v>
      </c>
    </row>
    <row r="7112" spans="7:7" x14ac:dyDescent="0.25">
      <c r="G7112" s="1" t="s">
        <v>7314</v>
      </c>
    </row>
    <row r="7113" spans="7:7" x14ac:dyDescent="0.25">
      <c r="G7113" s="1" t="s">
        <v>7315</v>
      </c>
    </row>
    <row r="7114" spans="7:7" x14ac:dyDescent="0.25">
      <c r="G7114" s="1" t="s">
        <v>7316</v>
      </c>
    </row>
    <row r="7115" spans="7:7" x14ac:dyDescent="0.25">
      <c r="G7115" s="1" t="s">
        <v>7317</v>
      </c>
    </row>
    <row r="7116" spans="7:7" x14ac:dyDescent="0.25">
      <c r="G7116" s="1" t="s">
        <v>7318</v>
      </c>
    </row>
    <row r="7117" spans="7:7" x14ac:dyDescent="0.25">
      <c r="G7117" s="1" t="s">
        <v>7319</v>
      </c>
    </row>
    <row r="7118" spans="7:7" x14ac:dyDescent="0.25">
      <c r="G7118" s="1" t="s">
        <v>7320</v>
      </c>
    </row>
    <row r="7119" spans="7:7" x14ac:dyDescent="0.25">
      <c r="G7119" s="1" t="s">
        <v>7321</v>
      </c>
    </row>
    <row r="7120" spans="7:7" x14ac:dyDescent="0.25">
      <c r="G7120" s="1" t="s">
        <v>7322</v>
      </c>
    </row>
    <row r="7121" spans="7:7" x14ac:dyDescent="0.25">
      <c r="G7121" s="1" t="s">
        <v>7323</v>
      </c>
    </row>
    <row r="7122" spans="7:7" x14ac:dyDescent="0.25">
      <c r="G7122" s="1" t="s">
        <v>7324</v>
      </c>
    </row>
    <row r="7123" spans="7:7" x14ac:dyDescent="0.25">
      <c r="G7123" s="1" t="s">
        <v>7325</v>
      </c>
    </row>
    <row r="7124" spans="7:7" x14ac:dyDescent="0.25">
      <c r="G7124" s="1" t="s">
        <v>7326</v>
      </c>
    </row>
    <row r="7125" spans="7:7" x14ac:dyDescent="0.25">
      <c r="G7125" s="1" t="s">
        <v>7327</v>
      </c>
    </row>
    <row r="7126" spans="7:7" x14ac:dyDescent="0.25">
      <c r="G7126" s="1" t="s">
        <v>7328</v>
      </c>
    </row>
    <row r="7127" spans="7:7" x14ac:dyDescent="0.25">
      <c r="G7127" s="1" t="s">
        <v>7329</v>
      </c>
    </row>
    <row r="7128" spans="7:7" x14ac:dyDescent="0.25">
      <c r="G7128" s="1" t="s">
        <v>7330</v>
      </c>
    </row>
    <row r="7129" spans="7:7" x14ac:dyDescent="0.25">
      <c r="G7129" s="1" t="s">
        <v>7331</v>
      </c>
    </row>
    <row r="7130" spans="7:7" x14ac:dyDescent="0.25">
      <c r="G7130" s="1" t="s">
        <v>7332</v>
      </c>
    </row>
    <row r="7131" spans="7:7" x14ac:dyDescent="0.25">
      <c r="G7131" s="1" t="s">
        <v>7333</v>
      </c>
    </row>
    <row r="7132" spans="7:7" x14ac:dyDescent="0.25">
      <c r="G7132" s="1" t="s">
        <v>7334</v>
      </c>
    </row>
    <row r="7133" spans="7:7" x14ac:dyDescent="0.25">
      <c r="G7133" s="1" t="s">
        <v>7335</v>
      </c>
    </row>
    <row r="7134" spans="7:7" x14ac:dyDescent="0.25">
      <c r="G7134" s="1" t="s">
        <v>7336</v>
      </c>
    </row>
    <row r="7135" spans="7:7" x14ac:dyDescent="0.25">
      <c r="G7135" s="1" t="s">
        <v>7337</v>
      </c>
    </row>
    <row r="7136" spans="7:7" x14ac:dyDescent="0.25">
      <c r="G7136" s="1" t="s">
        <v>7338</v>
      </c>
    </row>
    <row r="7137" spans="7:7" x14ac:dyDescent="0.25">
      <c r="G7137" s="1" t="s">
        <v>7339</v>
      </c>
    </row>
    <row r="7138" spans="7:7" x14ac:dyDescent="0.25">
      <c r="G7138" s="1" t="s">
        <v>7340</v>
      </c>
    </row>
    <row r="7139" spans="7:7" x14ac:dyDescent="0.25">
      <c r="G7139" s="1" t="s">
        <v>7341</v>
      </c>
    </row>
    <row r="7140" spans="7:7" x14ac:dyDescent="0.25">
      <c r="G7140" s="1" t="s">
        <v>7342</v>
      </c>
    </row>
    <row r="7141" spans="7:7" x14ac:dyDescent="0.25">
      <c r="G7141" s="1" t="s">
        <v>7343</v>
      </c>
    </row>
    <row r="7142" spans="7:7" x14ac:dyDescent="0.25">
      <c r="G7142" s="1" t="s">
        <v>7344</v>
      </c>
    </row>
    <row r="7143" spans="7:7" x14ac:dyDescent="0.25">
      <c r="G7143" s="1" t="s">
        <v>7345</v>
      </c>
    </row>
    <row r="7144" spans="7:7" x14ac:dyDescent="0.25">
      <c r="G7144" s="1" t="s">
        <v>7346</v>
      </c>
    </row>
    <row r="7145" spans="7:7" x14ac:dyDescent="0.25">
      <c r="G7145" s="1" t="s">
        <v>7347</v>
      </c>
    </row>
    <row r="7146" spans="7:7" x14ac:dyDescent="0.25">
      <c r="G7146" s="1" t="s">
        <v>7348</v>
      </c>
    </row>
    <row r="7147" spans="7:7" x14ac:dyDescent="0.25">
      <c r="G7147" s="1" t="s">
        <v>7349</v>
      </c>
    </row>
    <row r="7148" spans="7:7" x14ac:dyDescent="0.25">
      <c r="G7148" s="1" t="s">
        <v>7350</v>
      </c>
    </row>
    <row r="7149" spans="7:7" x14ac:dyDescent="0.25">
      <c r="G7149" s="1" t="s">
        <v>7351</v>
      </c>
    </row>
    <row r="7150" spans="7:7" x14ac:dyDescent="0.25">
      <c r="G7150" s="1" t="s">
        <v>7352</v>
      </c>
    </row>
    <row r="7151" spans="7:7" x14ac:dyDescent="0.25">
      <c r="G7151" s="1" t="s">
        <v>7353</v>
      </c>
    </row>
    <row r="7152" spans="7:7" x14ac:dyDescent="0.25">
      <c r="G7152" s="1" t="s">
        <v>7354</v>
      </c>
    </row>
    <row r="7153" spans="7:7" x14ac:dyDescent="0.25">
      <c r="G7153" s="1" t="s">
        <v>7355</v>
      </c>
    </row>
    <row r="7154" spans="7:7" x14ac:dyDescent="0.25">
      <c r="G7154" s="1" t="s">
        <v>7356</v>
      </c>
    </row>
    <row r="7155" spans="7:7" x14ac:dyDescent="0.25">
      <c r="G7155" s="1" t="s">
        <v>7357</v>
      </c>
    </row>
    <row r="7156" spans="7:7" x14ac:dyDescent="0.25">
      <c r="G7156" s="1" t="s">
        <v>7358</v>
      </c>
    </row>
    <row r="7157" spans="7:7" x14ac:dyDescent="0.25">
      <c r="G7157" s="1" t="s">
        <v>7359</v>
      </c>
    </row>
    <row r="7158" spans="7:7" x14ac:dyDescent="0.25">
      <c r="G7158" s="1" t="s">
        <v>7360</v>
      </c>
    </row>
    <row r="7159" spans="7:7" x14ac:dyDescent="0.25">
      <c r="G7159" s="1" t="s">
        <v>7361</v>
      </c>
    </row>
    <row r="7160" spans="7:7" x14ac:dyDescent="0.25">
      <c r="G7160" s="1" t="s">
        <v>7362</v>
      </c>
    </row>
    <row r="7161" spans="7:7" x14ac:dyDescent="0.25">
      <c r="G7161" s="1" t="s">
        <v>7363</v>
      </c>
    </row>
    <row r="7162" spans="7:7" x14ac:dyDescent="0.25">
      <c r="G7162" s="1" t="s">
        <v>7364</v>
      </c>
    </row>
    <row r="7163" spans="7:7" x14ac:dyDescent="0.25">
      <c r="G7163" s="1" t="s">
        <v>7365</v>
      </c>
    </row>
    <row r="7164" spans="7:7" x14ac:dyDescent="0.25">
      <c r="G7164" s="1" t="s">
        <v>7366</v>
      </c>
    </row>
    <row r="7165" spans="7:7" x14ac:dyDescent="0.25">
      <c r="G7165" s="1" t="s">
        <v>7367</v>
      </c>
    </row>
    <row r="7166" spans="7:7" x14ac:dyDescent="0.25">
      <c r="G7166" s="1" t="s">
        <v>7368</v>
      </c>
    </row>
    <row r="7167" spans="7:7" x14ac:dyDescent="0.25">
      <c r="G7167" s="1" t="s">
        <v>7369</v>
      </c>
    </row>
    <row r="7168" spans="7:7" x14ac:dyDescent="0.25">
      <c r="G7168" s="1" t="s">
        <v>7370</v>
      </c>
    </row>
    <row r="7169" spans="7:7" x14ac:dyDescent="0.25">
      <c r="G7169" s="1" t="s">
        <v>7371</v>
      </c>
    </row>
    <row r="7170" spans="7:7" x14ac:dyDescent="0.25">
      <c r="G7170" s="1" t="s">
        <v>7372</v>
      </c>
    </row>
    <row r="7171" spans="7:7" x14ac:dyDescent="0.25">
      <c r="G7171" s="1" t="s">
        <v>7373</v>
      </c>
    </row>
    <row r="7172" spans="7:7" x14ac:dyDescent="0.25">
      <c r="G7172" s="1" t="s">
        <v>7374</v>
      </c>
    </row>
    <row r="7173" spans="7:7" x14ac:dyDescent="0.25">
      <c r="G7173" s="1" t="s">
        <v>7375</v>
      </c>
    </row>
    <row r="7174" spans="7:7" x14ac:dyDescent="0.25">
      <c r="G7174" s="1" t="s">
        <v>7376</v>
      </c>
    </row>
    <row r="7175" spans="7:7" x14ac:dyDescent="0.25">
      <c r="G7175" s="1" t="s">
        <v>7377</v>
      </c>
    </row>
    <row r="7176" spans="7:7" x14ac:dyDescent="0.25">
      <c r="G7176" s="1" t="s">
        <v>7378</v>
      </c>
    </row>
    <row r="7177" spans="7:7" x14ac:dyDescent="0.25">
      <c r="G7177" s="1" t="s">
        <v>7379</v>
      </c>
    </row>
    <row r="7178" spans="7:7" x14ac:dyDescent="0.25">
      <c r="G7178" s="1" t="s">
        <v>7380</v>
      </c>
    </row>
    <row r="7179" spans="7:7" x14ac:dyDescent="0.25">
      <c r="G7179" s="1" t="s">
        <v>7381</v>
      </c>
    </row>
    <row r="7180" spans="7:7" x14ac:dyDescent="0.25">
      <c r="G7180" s="1" t="s">
        <v>7382</v>
      </c>
    </row>
    <row r="7181" spans="7:7" x14ac:dyDescent="0.25">
      <c r="G7181" s="1" t="s">
        <v>7383</v>
      </c>
    </row>
    <row r="7182" spans="7:7" x14ac:dyDescent="0.25">
      <c r="G7182" s="1" t="s">
        <v>7384</v>
      </c>
    </row>
    <row r="7183" spans="7:7" x14ac:dyDescent="0.25">
      <c r="G7183" s="1" t="s">
        <v>7385</v>
      </c>
    </row>
    <row r="7184" spans="7:7" x14ac:dyDescent="0.25">
      <c r="G7184" s="1" t="s">
        <v>7386</v>
      </c>
    </row>
    <row r="7185" spans="7:7" x14ac:dyDescent="0.25">
      <c r="G7185" s="1" t="s">
        <v>7387</v>
      </c>
    </row>
    <row r="7186" spans="7:7" x14ac:dyDescent="0.25">
      <c r="G7186" s="1" t="s">
        <v>7388</v>
      </c>
    </row>
    <row r="7187" spans="7:7" x14ac:dyDescent="0.25">
      <c r="G7187" s="1" t="s">
        <v>7389</v>
      </c>
    </row>
    <row r="7188" spans="7:7" x14ac:dyDescent="0.25">
      <c r="G7188" s="1" t="s">
        <v>7390</v>
      </c>
    </row>
    <row r="7189" spans="7:7" x14ac:dyDescent="0.25">
      <c r="G7189" s="1" t="s">
        <v>7391</v>
      </c>
    </row>
    <row r="7190" spans="7:7" x14ac:dyDescent="0.25">
      <c r="G7190" s="1" t="s">
        <v>7392</v>
      </c>
    </row>
    <row r="7191" spans="7:7" x14ac:dyDescent="0.25">
      <c r="G7191" s="1" t="s">
        <v>7393</v>
      </c>
    </row>
    <row r="7192" spans="7:7" x14ac:dyDescent="0.25">
      <c r="G7192" s="1" t="s">
        <v>7394</v>
      </c>
    </row>
    <row r="7193" spans="7:7" x14ac:dyDescent="0.25">
      <c r="G7193" s="1" t="s">
        <v>7395</v>
      </c>
    </row>
    <row r="7194" spans="7:7" x14ac:dyDescent="0.25">
      <c r="G7194" s="1" t="s">
        <v>7396</v>
      </c>
    </row>
    <row r="7195" spans="7:7" x14ac:dyDescent="0.25">
      <c r="G7195" s="1" t="s">
        <v>7397</v>
      </c>
    </row>
    <row r="7196" spans="7:7" x14ac:dyDescent="0.25">
      <c r="G7196" s="1" t="s">
        <v>7398</v>
      </c>
    </row>
    <row r="7197" spans="7:7" x14ac:dyDescent="0.25">
      <c r="G7197" s="1" t="s">
        <v>7399</v>
      </c>
    </row>
    <row r="7198" spans="7:7" x14ac:dyDescent="0.25">
      <c r="G7198" s="1" t="s">
        <v>7400</v>
      </c>
    </row>
    <row r="7199" spans="7:7" x14ac:dyDescent="0.25">
      <c r="G7199" s="1" t="s">
        <v>7401</v>
      </c>
    </row>
    <row r="7200" spans="7:7" x14ac:dyDescent="0.25">
      <c r="G7200" s="1" t="s">
        <v>7402</v>
      </c>
    </row>
    <row r="7201" spans="7:7" x14ac:dyDescent="0.25">
      <c r="G7201" s="1" t="s">
        <v>7403</v>
      </c>
    </row>
    <row r="7202" spans="7:7" x14ac:dyDescent="0.25">
      <c r="G7202" s="1" t="s">
        <v>7404</v>
      </c>
    </row>
    <row r="7203" spans="7:7" x14ac:dyDescent="0.25">
      <c r="G7203" s="1" t="s">
        <v>7405</v>
      </c>
    </row>
    <row r="7204" spans="7:7" x14ac:dyDescent="0.25">
      <c r="G7204" s="1" t="s">
        <v>7406</v>
      </c>
    </row>
    <row r="7205" spans="7:7" x14ac:dyDescent="0.25">
      <c r="G7205" s="1" t="s">
        <v>7407</v>
      </c>
    </row>
    <row r="7206" spans="7:7" x14ac:dyDescent="0.25">
      <c r="G7206" s="1" t="s">
        <v>7408</v>
      </c>
    </row>
    <row r="7207" spans="7:7" x14ac:dyDescent="0.25">
      <c r="G7207" s="1" t="s">
        <v>7409</v>
      </c>
    </row>
    <row r="7208" spans="7:7" x14ac:dyDescent="0.25">
      <c r="G7208" s="1" t="s">
        <v>7410</v>
      </c>
    </row>
    <row r="7209" spans="7:7" x14ac:dyDescent="0.25">
      <c r="G7209" s="1" t="s">
        <v>7411</v>
      </c>
    </row>
    <row r="7210" spans="7:7" x14ac:dyDescent="0.25">
      <c r="G7210" s="1" t="s">
        <v>7412</v>
      </c>
    </row>
    <row r="7211" spans="7:7" x14ac:dyDescent="0.25">
      <c r="G7211" s="1" t="s">
        <v>7413</v>
      </c>
    </row>
    <row r="7212" spans="7:7" x14ac:dyDescent="0.25">
      <c r="G7212" s="1" t="s">
        <v>7414</v>
      </c>
    </row>
    <row r="7213" spans="7:7" x14ac:dyDescent="0.25">
      <c r="G7213" s="1" t="s">
        <v>7415</v>
      </c>
    </row>
    <row r="7214" spans="7:7" x14ac:dyDescent="0.25">
      <c r="G7214" s="1" t="s">
        <v>7416</v>
      </c>
    </row>
    <row r="7215" spans="7:7" x14ac:dyDescent="0.25">
      <c r="G7215" s="1" t="s">
        <v>7417</v>
      </c>
    </row>
    <row r="7216" spans="7:7" x14ac:dyDescent="0.25">
      <c r="G7216" s="1" t="s">
        <v>7418</v>
      </c>
    </row>
    <row r="7217" spans="7:7" x14ac:dyDescent="0.25">
      <c r="G7217" s="1" t="s">
        <v>7419</v>
      </c>
    </row>
    <row r="7218" spans="7:7" x14ac:dyDescent="0.25">
      <c r="G7218" s="1" t="s">
        <v>7420</v>
      </c>
    </row>
    <row r="7219" spans="7:7" x14ac:dyDescent="0.25">
      <c r="G7219" s="1" t="s">
        <v>7421</v>
      </c>
    </row>
    <row r="7220" spans="7:7" x14ac:dyDescent="0.25">
      <c r="G7220" s="1" t="s">
        <v>7422</v>
      </c>
    </row>
    <row r="7221" spans="7:7" x14ac:dyDescent="0.25">
      <c r="G7221" s="1" t="s">
        <v>7423</v>
      </c>
    </row>
    <row r="7222" spans="7:7" x14ac:dyDescent="0.25">
      <c r="G7222" s="1" t="s">
        <v>7424</v>
      </c>
    </row>
    <row r="7223" spans="7:7" x14ac:dyDescent="0.25">
      <c r="G7223" s="1" t="s">
        <v>7425</v>
      </c>
    </row>
    <row r="7224" spans="7:7" x14ac:dyDescent="0.25">
      <c r="G7224" s="1" t="s">
        <v>7426</v>
      </c>
    </row>
    <row r="7225" spans="7:7" x14ac:dyDescent="0.25">
      <c r="G7225" s="1" t="s">
        <v>7427</v>
      </c>
    </row>
    <row r="7226" spans="7:7" x14ac:dyDescent="0.25">
      <c r="G7226" s="1" t="s">
        <v>7428</v>
      </c>
    </row>
    <row r="7227" spans="7:7" x14ac:dyDescent="0.25">
      <c r="G7227" s="1" t="s">
        <v>7429</v>
      </c>
    </row>
    <row r="7228" spans="7:7" x14ac:dyDescent="0.25">
      <c r="G7228" s="1" t="s">
        <v>7430</v>
      </c>
    </row>
    <row r="7229" spans="7:7" x14ac:dyDescent="0.25">
      <c r="G7229" s="1" t="s">
        <v>7431</v>
      </c>
    </row>
    <row r="7230" spans="7:7" x14ac:dyDescent="0.25">
      <c r="G7230" s="1" t="s">
        <v>7432</v>
      </c>
    </row>
    <row r="7231" spans="7:7" x14ac:dyDescent="0.25">
      <c r="G7231" s="1" t="s">
        <v>7433</v>
      </c>
    </row>
    <row r="7232" spans="7:7" x14ac:dyDescent="0.25">
      <c r="G7232" s="1" t="s">
        <v>7434</v>
      </c>
    </row>
    <row r="7233" spans="7:7" x14ac:dyDescent="0.25">
      <c r="G7233" s="1" t="s">
        <v>7435</v>
      </c>
    </row>
    <row r="7234" spans="7:7" x14ac:dyDescent="0.25">
      <c r="G7234" s="1" t="s">
        <v>7436</v>
      </c>
    </row>
    <row r="7235" spans="7:7" x14ac:dyDescent="0.25">
      <c r="G7235" s="1" t="s">
        <v>7437</v>
      </c>
    </row>
    <row r="7236" spans="7:7" x14ac:dyDescent="0.25">
      <c r="G7236" s="1" t="s">
        <v>7438</v>
      </c>
    </row>
    <row r="7237" spans="7:7" x14ac:dyDescent="0.25">
      <c r="G7237" s="1" t="s">
        <v>7439</v>
      </c>
    </row>
    <row r="7238" spans="7:7" x14ac:dyDescent="0.25">
      <c r="G7238" s="1" t="s">
        <v>7440</v>
      </c>
    </row>
    <row r="7239" spans="7:7" x14ac:dyDescent="0.25">
      <c r="G7239" s="1" t="s">
        <v>7441</v>
      </c>
    </row>
    <row r="7240" spans="7:7" x14ac:dyDescent="0.25">
      <c r="G7240" s="1" t="s">
        <v>7442</v>
      </c>
    </row>
    <row r="7241" spans="7:7" x14ac:dyDescent="0.25">
      <c r="G7241" s="1" t="s">
        <v>7443</v>
      </c>
    </row>
    <row r="7242" spans="7:7" x14ac:dyDescent="0.25">
      <c r="G7242" s="1" t="s">
        <v>7444</v>
      </c>
    </row>
    <row r="7243" spans="7:7" x14ac:dyDescent="0.25">
      <c r="G7243" s="1" t="s">
        <v>7445</v>
      </c>
    </row>
    <row r="7244" spans="7:7" x14ac:dyDescent="0.25">
      <c r="G7244" s="1" t="s">
        <v>7446</v>
      </c>
    </row>
    <row r="7245" spans="7:7" x14ac:dyDescent="0.25">
      <c r="G7245" s="1" t="s">
        <v>7447</v>
      </c>
    </row>
    <row r="7246" spans="7:7" x14ac:dyDescent="0.25">
      <c r="G7246" s="1" t="s">
        <v>7448</v>
      </c>
    </row>
    <row r="7247" spans="7:7" x14ac:dyDescent="0.25">
      <c r="G7247" s="1" t="s">
        <v>7449</v>
      </c>
    </row>
    <row r="7248" spans="7:7" x14ac:dyDescent="0.25">
      <c r="G7248" s="1" t="s">
        <v>7450</v>
      </c>
    </row>
    <row r="7249" spans="7:7" x14ac:dyDescent="0.25">
      <c r="G7249" s="1" t="s">
        <v>7451</v>
      </c>
    </row>
    <row r="7250" spans="7:7" x14ac:dyDescent="0.25">
      <c r="G7250" s="1" t="s">
        <v>7452</v>
      </c>
    </row>
    <row r="7251" spans="7:7" x14ac:dyDescent="0.25">
      <c r="G7251" s="1" t="s">
        <v>7453</v>
      </c>
    </row>
    <row r="7252" spans="7:7" x14ac:dyDescent="0.25">
      <c r="G7252" s="1" t="s">
        <v>7454</v>
      </c>
    </row>
    <row r="7253" spans="7:7" x14ac:dyDescent="0.25">
      <c r="G7253" s="1" t="s">
        <v>7455</v>
      </c>
    </row>
    <row r="7254" spans="7:7" x14ac:dyDescent="0.25">
      <c r="G7254" s="1" t="s">
        <v>7456</v>
      </c>
    </row>
    <row r="7255" spans="7:7" x14ac:dyDescent="0.25">
      <c r="G7255" s="1" t="s">
        <v>7457</v>
      </c>
    </row>
    <row r="7256" spans="7:7" x14ac:dyDescent="0.25">
      <c r="G7256" s="1" t="s">
        <v>7458</v>
      </c>
    </row>
    <row r="7257" spans="7:7" x14ac:dyDescent="0.25">
      <c r="G7257" s="1" t="s">
        <v>7459</v>
      </c>
    </row>
    <row r="7258" spans="7:7" x14ac:dyDescent="0.25">
      <c r="G7258" s="1" t="s">
        <v>7460</v>
      </c>
    </row>
    <row r="7259" spans="7:7" x14ac:dyDescent="0.25">
      <c r="G7259" s="1" t="s">
        <v>7461</v>
      </c>
    </row>
    <row r="7260" spans="7:7" x14ac:dyDescent="0.25">
      <c r="G7260" s="1" t="s">
        <v>7462</v>
      </c>
    </row>
    <row r="7261" spans="7:7" x14ac:dyDescent="0.25">
      <c r="G7261" s="1" t="s">
        <v>7463</v>
      </c>
    </row>
    <row r="7262" spans="7:7" x14ac:dyDescent="0.25">
      <c r="G7262" s="1" t="s">
        <v>7464</v>
      </c>
    </row>
    <row r="7263" spans="7:7" x14ac:dyDescent="0.25">
      <c r="G7263" s="1" t="s">
        <v>7465</v>
      </c>
    </row>
    <row r="7264" spans="7:7" x14ac:dyDescent="0.25">
      <c r="G7264" s="1" t="s">
        <v>7466</v>
      </c>
    </row>
    <row r="7265" spans="7:7" x14ac:dyDescent="0.25">
      <c r="G7265" s="1" t="s">
        <v>7467</v>
      </c>
    </row>
    <row r="7266" spans="7:7" x14ac:dyDescent="0.25">
      <c r="G7266" s="1" t="s">
        <v>7468</v>
      </c>
    </row>
    <row r="7267" spans="7:7" x14ac:dyDescent="0.25">
      <c r="G7267" s="1" t="s">
        <v>7469</v>
      </c>
    </row>
    <row r="7268" spans="7:7" x14ac:dyDescent="0.25">
      <c r="G7268" s="1" t="s">
        <v>7470</v>
      </c>
    </row>
    <row r="7269" spans="7:7" x14ac:dyDescent="0.25">
      <c r="G7269" s="1" t="s">
        <v>7471</v>
      </c>
    </row>
    <row r="7270" spans="7:7" x14ac:dyDescent="0.25">
      <c r="G7270" s="1" t="s">
        <v>7472</v>
      </c>
    </row>
    <row r="7271" spans="7:7" x14ac:dyDescent="0.25">
      <c r="G7271" s="1" t="s">
        <v>7473</v>
      </c>
    </row>
    <row r="7272" spans="7:7" x14ac:dyDescent="0.25">
      <c r="G7272" s="1" t="s">
        <v>7474</v>
      </c>
    </row>
    <row r="7273" spans="7:7" x14ac:dyDescent="0.25">
      <c r="G7273" s="1" t="s">
        <v>7475</v>
      </c>
    </row>
    <row r="7274" spans="7:7" x14ac:dyDescent="0.25">
      <c r="G7274" s="1" t="s">
        <v>7476</v>
      </c>
    </row>
    <row r="7275" spans="7:7" x14ac:dyDescent="0.25">
      <c r="G7275" s="1" t="s">
        <v>7477</v>
      </c>
    </row>
    <row r="7276" spans="7:7" x14ac:dyDescent="0.25">
      <c r="G7276" s="1" t="s">
        <v>7478</v>
      </c>
    </row>
    <row r="7277" spans="7:7" x14ac:dyDescent="0.25">
      <c r="G7277" s="1" t="s">
        <v>7479</v>
      </c>
    </row>
    <row r="7278" spans="7:7" x14ac:dyDescent="0.25">
      <c r="G7278" s="1" t="s">
        <v>7480</v>
      </c>
    </row>
    <row r="7279" spans="7:7" x14ac:dyDescent="0.25">
      <c r="G7279" s="1" t="s">
        <v>7481</v>
      </c>
    </row>
    <row r="7280" spans="7:7" x14ac:dyDescent="0.25">
      <c r="G7280" s="1" t="s">
        <v>7482</v>
      </c>
    </row>
    <row r="7281" spans="7:7" x14ac:dyDescent="0.25">
      <c r="G7281" s="1" t="s">
        <v>7483</v>
      </c>
    </row>
    <row r="7282" spans="7:7" x14ac:dyDescent="0.25">
      <c r="G7282" s="1" t="s">
        <v>7484</v>
      </c>
    </row>
    <row r="7283" spans="7:7" x14ac:dyDescent="0.25">
      <c r="G7283" s="1" t="s">
        <v>7485</v>
      </c>
    </row>
    <row r="7284" spans="7:7" x14ac:dyDescent="0.25">
      <c r="G7284" s="1" t="s">
        <v>7486</v>
      </c>
    </row>
    <row r="7285" spans="7:7" x14ac:dyDescent="0.25">
      <c r="G7285" s="1" t="s">
        <v>7487</v>
      </c>
    </row>
    <row r="7286" spans="7:7" x14ac:dyDescent="0.25">
      <c r="G7286" s="1" t="s">
        <v>7488</v>
      </c>
    </row>
    <row r="7287" spans="7:7" x14ac:dyDescent="0.25">
      <c r="G7287" s="1" t="s">
        <v>7489</v>
      </c>
    </row>
    <row r="7288" spans="7:7" x14ac:dyDescent="0.25">
      <c r="G7288" s="1" t="s">
        <v>7490</v>
      </c>
    </row>
    <row r="7289" spans="7:7" x14ac:dyDescent="0.25">
      <c r="G7289" s="1" t="s">
        <v>7491</v>
      </c>
    </row>
    <row r="7290" spans="7:7" x14ac:dyDescent="0.25">
      <c r="G7290" s="1" t="s">
        <v>7492</v>
      </c>
    </row>
    <row r="7291" spans="7:7" x14ac:dyDescent="0.25">
      <c r="G7291" s="1" t="s">
        <v>7493</v>
      </c>
    </row>
    <row r="7292" spans="7:7" x14ac:dyDescent="0.25">
      <c r="G7292" s="1" t="s">
        <v>7494</v>
      </c>
    </row>
    <row r="7293" spans="7:7" x14ac:dyDescent="0.25">
      <c r="G7293" s="1" t="s">
        <v>7495</v>
      </c>
    </row>
    <row r="7294" spans="7:7" x14ac:dyDescent="0.25">
      <c r="G7294" s="1" t="s">
        <v>7496</v>
      </c>
    </row>
    <row r="7295" spans="7:7" x14ac:dyDescent="0.25">
      <c r="G7295" s="1" t="s">
        <v>7497</v>
      </c>
    </row>
    <row r="7296" spans="7:7" x14ac:dyDescent="0.25">
      <c r="G7296" s="1" t="s">
        <v>7498</v>
      </c>
    </row>
    <row r="7297" spans="7:7" x14ac:dyDescent="0.25">
      <c r="G7297" s="1" t="s">
        <v>7499</v>
      </c>
    </row>
    <row r="7298" spans="7:7" x14ac:dyDescent="0.25">
      <c r="G7298" s="1" t="s">
        <v>7500</v>
      </c>
    </row>
    <row r="7299" spans="7:7" x14ac:dyDescent="0.25">
      <c r="G7299" s="1" t="s">
        <v>7501</v>
      </c>
    </row>
    <row r="7300" spans="7:7" x14ac:dyDescent="0.25">
      <c r="G7300" s="1" t="s">
        <v>7502</v>
      </c>
    </row>
    <row r="7301" spans="7:7" x14ac:dyDescent="0.25">
      <c r="G7301" s="1" t="s">
        <v>7503</v>
      </c>
    </row>
    <row r="7302" spans="7:7" x14ac:dyDescent="0.25">
      <c r="G7302" s="1" t="s">
        <v>7504</v>
      </c>
    </row>
    <row r="7303" spans="7:7" x14ac:dyDescent="0.25">
      <c r="G7303" s="1" t="s">
        <v>7505</v>
      </c>
    </row>
    <row r="7304" spans="7:7" x14ac:dyDescent="0.25">
      <c r="G7304" s="1" t="s">
        <v>7506</v>
      </c>
    </row>
    <row r="7305" spans="7:7" x14ac:dyDescent="0.25">
      <c r="G7305" s="1" t="s">
        <v>7507</v>
      </c>
    </row>
    <row r="7306" spans="7:7" x14ac:dyDescent="0.25">
      <c r="G7306" s="1" t="s">
        <v>7508</v>
      </c>
    </row>
    <row r="7307" spans="7:7" x14ac:dyDescent="0.25">
      <c r="G7307" s="1" t="s">
        <v>7509</v>
      </c>
    </row>
    <row r="7308" spans="7:7" x14ac:dyDescent="0.25">
      <c r="G7308" s="1" t="s">
        <v>7510</v>
      </c>
    </row>
    <row r="7309" spans="7:7" x14ac:dyDescent="0.25">
      <c r="G7309" s="1" t="s">
        <v>7511</v>
      </c>
    </row>
    <row r="7310" spans="7:7" x14ac:dyDescent="0.25">
      <c r="G7310" s="1" t="s">
        <v>7512</v>
      </c>
    </row>
    <row r="7311" spans="7:7" x14ac:dyDescent="0.25">
      <c r="G7311" s="1" t="s">
        <v>7513</v>
      </c>
    </row>
    <row r="7312" spans="7:7" x14ac:dyDescent="0.25">
      <c r="G7312" s="1" t="s">
        <v>7514</v>
      </c>
    </row>
    <row r="7313" spans="7:7" x14ac:dyDescent="0.25">
      <c r="G7313" s="1" t="s">
        <v>7515</v>
      </c>
    </row>
    <row r="7314" spans="7:7" x14ac:dyDescent="0.25">
      <c r="G7314" s="1" t="s">
        <v>7516</v>
      </c>
    </row>
    <row r="7315" spans="7:7" x14ac:dyDescent="0.25">
      <c r="G7315" s="1" t="s">
        <v>7517</v>
      </c>
    </row>
    <row r="7316" spans="7:7" x14ac:dyDescent="0.25">
      <c r="G7316" s="1" t="s">
        <v>7518</v>
      </c>
    </row>
    <row r="7317" spans="7:7" x14ac:dyDescent="0.25">
      <c r="G7317" s="1" t="s">
        <v>7519</v>
      </c>
    </row>
    <row r="7318" spans="7:7" x14ac:dyDescent="0.25">
      <c r="G7318" s="1" t="s">
        <v>7520</v>
      </c>
    </row>
    <row r="7319" spans="7:7" x14ac:dyDescent="0.25">
      <c r="G7319" s="1" t="s">
        <v>7521</v>
      </c>
    </row>
    <row r="7320" spans="7:7" x14ac:dyDescent="0.25">
      <c r="G7320" s="1" t="s">
        <v>7522</v>
      </c>
    </row>
    <row r="7321" spans="7:7" x14ac:dyDescent="0.25">
      <c r="G7321" s="1" t="s">
        <v>7523</v>
      </c>
    </row>
    <row r="7322" spans="7:7" x14ac:dyDescent="0.25">
      <c r="G7322" s="1" t="s">
        <v>7524</v>
      </c>
    </row>
    <row r="7323" spans="7:7" x14ac:dyDescent="0.25">
      <c r="G7323" s="1" t="s">
        <v>7525</v>
      </c>
    </row>
    <row r="7324" spans="7:7" x14ac:dyDescent="0.25">
      <c r="G7324" s="1" t="s">
        <v>7526</v>
      </c>
    </row>
    <row r="7325" spans="7:7" x14ac:dyDescent="0.25">
      <c r="G7325" s="1" t="s">
        <v>7527</v>
      </c>
    </row>
    <row r="7326" spans="7:7" x14ac:dyDescent="0.25">
      <c r="G7326" s="1" t="s">
        <v>7528</v>
      </c>
    </row>
    <row r="7327" spans="7:7" x14ac:dyDescent="0.25">
      <c r="G7327" s="1" t="s">
        <v>7529</v>
      </c>
    </row>
    <row r="7328" spans="7:7" x14ac:dyDescent="0.25">
      <c r="G7328" s="1" t="s">
        <v>7530</v>
      </c>
    </row>
    <row r="7329" spans="7:7" x14ac:dyDescent="0.25">
      <c r="G7329" s="1" t="s">
        <v>7531</v>
      </c>
    </row>
    <row r="7330" spans="7:7" x14ac:dyDescent="0.25">
      <c r="G7330" s="1" t="s">
        <v>7532</v>
      </c>
    </row>
    <row r="7331" spans="7:7" x14ac:dyDescent="0.25">
      <c r="G7331" s="1" t="s">
        <v>7533</v>
      </c>
    </row>
    <row r="7332" spans="7:7" x14ac:dyDescent="0.25">
      <c r="G7332" s="1" t="s">
        <v>7534</v>
      </c>
    </row>
    <row r="7333" spans="7:7" x14ac:dyDescent="0.25">
      <c r="G7333" s="1" t="s">
        <v>7535</v>
      </c>
    </row>
    <row r="7334" spans="7:7" x14ac:dyDescent="0.25">
      <c r="G7334" s="1" t="s">
        <v>7536</v>
      </c>
    </row>
    <row r="7335" spans="7:7" x14ac:dyDescent="0.25">
      <c r="G7335" s="1" t="s">
        <v>7537</v>
      </c>
    </row>
    <row r="7336" spans="7:7" x14ac:dyDescent="0.25">
      <c r="G7336" s="1" t="s">
        <v>7538</v>
      </c>
    </row>
    <row r="7337" spans="7:7" x14ac:dyDescent="0.25">
      <c r="G7337" s="1" t="s">
        <v>7539</v>
      </c>
    </row>
    <row r="7338" spans="7:7" x14ac:dyDescent="0.25">
      <c r="G7338" s="1" t="s">
        <v>7540</v>
      </c>
    </row>
    <row r="7339" spans="7:7" x14ac:dyDescent="0.25">
      <c r="G7339" s="1" t="s">
        <v>7541</v>
      </c>
    </row>
    <row r="7340" spans="7:7" x14ac:dyDescent="0.25">
      <c r="G7340" s="1" t="s">
        <v>7542</v>
      </c>
    </row>
    <row r="7341" spans="7:7" x14ac:dyDescent="0.25">
      <c r="G7341" s="1" t="s">
        <v>7543</v>
      </c>
    </row>
    <row r="7342" spans="7:7" x14ac:dyDescent="0.25">
      <c r="G7342" s="1" t="s">
        <v>7544</v>
      </c>
    </row>
    <row r="7343" spans="7:7" x14ac:dyDescent="0.25">
      <c r="G7343" s="1" t="s">
        <v>7545</v>
      </c>
    </row>
    <row r="7344" spans="7:7" x14ac:dyDescent="0.25">
      <c r="G7344" s="1" t="s">
        <v>7546</v>
      </c>
    </row>
    <row r="7345" spans="7:7" x14ac:dyDescent="0.25">
      <c r="G7345" s="1" t="s">
        <v>7547</v>
      </c>
    </row>
    <row r="7346" spans="7:7" x14ac:dyDescent="0.25">
      <c r="G7346" s="1" t="s">
        <v>7548</v>
      </c>
    </row>
    <row r="7347" spans="7:7" x14ac:dyDescent="0.25">
      <c r="G7347" s="1" t="s">
        <v>7549</v>
      </c>
    </row>
    <row r="7348" spans="7:7" x14ac:dyDescent="0.25">
      <c r="G7348" s="1" t="s">
        <v>7550</v>
      </c>
    </row>
    <row r="7349" spans="7:7" x14ac:dyDescent="0.25">
      <c r="G7349" s="1" t="s">
        <v>7551</v>
      </c>
    </row>
    <row r="7350" spans="7:7" x14ac:dyDescent="0.25">
      <c r="G7350" s="1" t="s">
        <v>7552</v>
      </c>
    </row>
    <row r="7351" spans="7:7" x14ac:dyDescent="0.25">
      <c r="G7351" s="1" t="s">
        <v>7553</v>
      </c>
    </row>
    <row r="7352" spans="7:7" x14ac:dyDescent="0.25">
      <c r="G7352" s="1" t="s">
        <v>7554</v>
      </c>
    </row>
    <row r="7353" spans="7:7" x14ac:dyDescent="0.25">
      <c r="G7353" s="1" t="s">
        <v>7555</v>
      </c>
    </row>
    <row r="7354" spans="7:7" x14ac:dyDescent="0.25">
      <c r="G7354" s="1" t="s">
        <v>7556</v>
      </c>
    </row>
    <row r="7355" spans="7:7" x14ac:dyDescent="0.25">
      <c r="G7355" s="1" t="s">
        <v>7557</v>
      </c>
    </row>
    <row r="7356" spans="7:7" x14ac:dyDescent="0.25">
      <c r="G7356" s="1" t="s">
        <v>7558</v>
      </c>
    </row>
    <row r="7357" spans="7:7" x14ac:dyDescent="0.25">
      <c r="G7357" s="1" t="s">
        <v>7559</v>
      </c>
    </row>
    <row r="7358" spans="7:7" x14ac:dyDescent="0.25">
      <c r="G7358" s="1" t="s">
        <v>7560</v>
      </c>
    </row>
    <row r="7359" spans="7:7" x14ac:dyDescent="0.25">
      <c r="G7359" s="1" t="s">
        <v>7561</v>
      </c>
    </row>
    <row r="7360" spans="7:7" x14ac:dyDescent="0.25">
      <c r="G7360" s="1" t="s">
        <v>7562</v>
      </c>
    </row>
    <row r="7361" spans="7:7" x14ac:dyDescent="0.25">
      <c r="G7361" s="1" t="s">
        <v>7563</v>
      </c>
    </row>
    <row r="7362" spans="7:7" x14ac:dyDescent="0.25">
      <c r="G7362" s="1" t="s">
        <v>7564</v>
      </c>
    </row>
    <row r="7363" spans="7:7" x14ac:dyDescent="0.25">
      <c r="G7363" s="1" t="s">
        <v>7565</v>
      </c>
    </row>
    <row r="7364" spans="7:7" x14ac:dyDescent="0.25">
      <c r="G7364" s="1" t="s">
        <v>7566</v>
      </c>
    </row>
    <row r="7365" spans="7:7" x14ac:dyDescent="0.25">
      <c r="G7365" s="1" t="s">
        <v>7567</v>
      </c>
    </row>
    <row r="7366" spans="7:7" x14ac:dyDescent="0.25">
      <c r="G7366" s="1" t="s">
        <v>7568</v>
      </c>
    </row>
    <row r="7367" spans="7:7" x14ac:dyDescent="0.25">
      <c r="G7367" s="1" t="s">
        <v>7569</v>
      </c>
    </row>
    <row r="7368" spans="7:7" x14ac:dyDescent="0.25">
      <c r="G7368" s="1" t="s">
        <v>7570</v>
      </c>
    </row>
    <row r="7369" spans="7:7" x14ac:dyDescent="0.25">
      <c r="G7369" s="1" t="s">
        <v>7571</v>
      </c>
    </row>
    <row r="7370" spans="7:7" x14ac:dyDescent="0.25">
      <c r="G7370" s="1" t="s">
        <v>7572</v>
      </c>
    </row>
    <row r="7371" spans="7:7" x14ac:dyDescent="0.25">
      <c r="G7371" s="1" t="s">
        <v>7573</v>
      </c>
    </row>
    <row r="7372" spans="7:7" x14ac:dyDescent="0.25">
      <c r="G7372" s="1" t="s">
        <v>7574</v>
      </c>
    </row>
    <row r="7373" spans="7:7" x14ac:dyDescent="0.25">
      <c r="G7373" s="1" t="s">
        <v>7575</v>
      </c>
    </row>
    <row r="7374" spans="7:7" x14ac:dyDescent="0.25">
      <c r="G7374" s="1" t="s">
        <v>7576</v>
      </c>
    </row>
    <row r="7375" spans="7:7" x14ac:dyDescent="0.25">
      <c r="G7375" s="1" t="s">
        <v>7577</v>
      </c>
    </row>
    <row r="7376" spans="7:7" x14ac:dyDescent="0.25">
      <c r="G7376" s="1" t="s">
        <v>7578</v>
      </c>
    </row>
    <row r="7377" spans="7:7" x14ac:dyDescent="0.25">
      <c r="G7377" s="1" t="s">
        <v>7579</v>
      </c>
    </row>
    <row r="7378" spans="7:7" x14ac:dyDescent="0.25">
      <c r="G7378" s="1" t="s">
        <v>7580</v>
      </c>
    </row>
    <row r="7379" spans="7:7" x14ac:dyDescent="0.25">
      <c r="G7379" s="1" t="s">
        <v>7581</v>
      </c>
    </row>
    <row r="7380" spans="7:7" x14ac:dyDescent="0.25">
      <c r="G7380" s="1" t="s">
        <v>7582</v>
      </c>
    </row>
    <row r="7381" spans="7:7" x14ac:dyDescent="0.25">
      <c r="G7381" s="1" t="s">
        <v>7583</v>
      </c>
    </row>
    <row r="7382" spans="7:7" x14ac:dyDescent="0.25">
      <c r="G7382" s="1" t="s">
        <v>7584</v>
      </c>
    </row>
    <row r="7383" spans="7:7" x14ac:dyDescent="0.25">
      <c r="G7383" s="1" t="s">
        <v>7585</v>
      </c>
    </row>
    <row r="7384" spans="7:7" x14ac:dyDescent="0.25">
      <c r="G7384" s="1" t="s">
        <v>7586</v>
      </c>
    </row>
    <row r="7385" spans="7:7" x14ac:dyDescent="0.25">
      <c r="G7385" s="1" t="s">
        <v>7587</v>
      </c>
    </row>
    <row r="7386" spans="7:7" x14ac:dyDescent="0.25">
      <c r="G7386" s="1" t="s">
        <v>7588</v>
      </c>
    </row>
    <row r="7387" spans="7:7" x14ac:dyDescent="0.25">
      <c r="G7387" s="1" t="s">
        <v>7589</v>
      </c>
    </row>
    <row r="7388" spans="7:7" x14ac:dyDescent="0.25">
      <c r="G7388" s="1" t="s">
        <v>7590</v>
      </c>
    </row>
    <row r="7389" spans="7:7" x14ac:dyDescent="0.25">
      <c r="G7389" s="1" t="s">
        <v>7591</v>
      </c>
    </row>
    <row r="7390" spans="7:7" x14ac:dyDescent="0.25">
      <c r="G7390" s="1" t="s">
        <v>7592</v>
      </c>
    </row>
    <row r="7391" spans="7:7" x14ac:dyDescent="0.25">
      <c r="G7391" s="1" t="s">
        <v>7593</v>
      </c>
    </row>
    <row r="7392" spans="7:7" x14ac:dyDescent="0.25">
      <c r="G7392" s="1" t="s">
        <v>7594</v>
      </c>
    </row>
    <row r="7393" spans="7:7" x14ac:dyDescent="0.25">
      <c r="G7393" s="1" t="s">
        <v>7595</v>
      </c>
    </row>
    <row r="7394" spans="7:7" x14ac:dyDescent="0.25">
      <c r="G7394" s="1" t="s">
        <v>7596</v>
      </c>
    </row>
    <row r="7395" spans="7:7" x14ac:dyDescent="0.25">
      <c r="G7395" s="1" t="s">
        <v>7597</v>
      </c>
    </row>
    <row r="7396" spans="7:7" x14ac:dyDescent="0.25">
      <c r="G7396" s="1" t="s">
        <v>7598</v>
      </c>
    </row>
    <row r="7397" spans="7:7" x14ac:dyDescent="0.25">
      <c r="G7397" s="1" t="s">
        <v>7599</v>
      </c>
    </row>
    <row r="7398" spans="7:7" x14ac:dyDescent="0.25">
      <c r="G7398" s="1" t="s">
        <v>7600</v>
      </c>
    </row>
    <row r="7399" spans="7:7" x14ac:dyDescent="0.25">
      <c r="G7399" s="1" t="s">
        <v>7601</v>
      </c>
    </row>
    <row r="7400" spans="7:7" x14ac:dyDescent="0.25">
      <c r="G7400" s="1" t="s">
        <v>7602</v>
      </c>
    </row>
    <row r="7401" spans="7:7" x14ac:dyDescent="0.25">
      <c r="G7401" s="1" t="s">
        <v>7603</v>
      </c>
    </row>
    <row r="7402" spans="7:7" x14ac:dyDescent="0.25">
      <c r="G7402" s="1" t="s">
        <v>7604</v>
      </c>
    </row>
    <row r="7403" spans="7:7" x14ac:dyDescent="0.25">
      <c r="G7403" s="1" t="s">
        <v>7605</v>
      </c>
    </row>
    <row r="7404" spans="7:7" x14ac:dyDescent="0.25">
      <c r="G7404" s="1" t="s">
        <v>7606</v>
      </c>
    </row>
    <row r="7405" spans="7:7" x14ac:dyDescent="0.25">
      <c r="G7405" s="1" t="s">
        <v>7607</v>
      </c>
    </row>
    <row r="7406" spans="7:7" x14ac:dyDescent="0.25">
      <c r="G7406" s="1" t="s">
        <v>7608</v>
      </c>
    </row>
    <row r="7407" spans="7:7" x14ac:dyDescent="0.25">
      <c r="G7407" s="1" t="s">
        <v>7609</v>
      </c>
    </row>
    <row r="7408" spans="7:7" x14ac:dyDescent="0.25">
      <c r="G7408" s="1" t="s">
        <v>7610</v>
      </c>
    </row>
    <row r="7409" spans="7:7" x14ac:dyDescent="0.25">
      <c r="G7409" s="1" t="s">
        <v>7611</v>
      </c>
    </row>
    <row r="7410" spans="7:7" x14ac:dyDescent="0.25">
      <c r="G7410" s="1" t="s">
        <v>7612</v>
      </c>
    </row>
    <row r="7411" spans="7:7" x14ac:dyDescent="0.25">
      <c r="G7411" s="1" t="s">
        <v>7613</v>
      </c>
    </row>
    <row r="7412" spans="7:7" x14ac:dyDescent="0.25">
      <c r="G7412" s="1" t="s">
        <v>7614</v>
      </c>
    </row>
    <row r="7413" spans="7:7" x14ac:dyDescent="0.25">
      <c r="G7413" s="1" t="s">
        <v>7615</v>
      </c>
    </row>
    <row r="7414" spans="7:7" x14ac:dyDescent="0.25">
      <c r="G7414" s="1" t="s">
        <v>7616</v>
      </c>
    </row>
    <row r="7415" spans="7:7" x14ac:dyDescent="0.25">
      <c r="G7415" s="1" t="s">
        <v>7617</v>
      </c>
    </row>
    <row r="7416" spans="7:7" x14ac:dyDescent="0.25">
      <c r="G7416" s="1" t="s">
        <v>7618</v>
      </c>
    </row>
    <row r="7417" spans="7:7" x14ac:dyDescent="0.25">
      <c r="G7417" s="1" t="s">
        <v>7619</v>
      </c>
    </row>
    <row r="7418" spans="7:7" x14ac:dyDescent="0.25">
      <c r="G7418" s="1" t="s">
        <v>7620</v>
      </c>
    </row>
    <row r="7419" spans="7:7" x14ac:dyDescent="0.25">
      <c r="G7419" s="1" t="s">
        <v>7621</v>
      </c>
    </row>
    <row r="7420" spans="7:7" x14ac:dyDescent="0.25">
      <c r="G7420" s="1" t="s">
        <v>7622</v>
      </c>
    </row>
    <row r="7421" spans="7:7" x14ac:dyDescent="0.25">
      <c r="G7421" s="1" t="s">
        <v>7623</v>
      </c>
    </row>
    <row r="7422" spans="7:7" x14ac:dyDescent="0.25">
      <c r="G7422" s="1" t="s">
        <v>7624</v>
      </c>
    </row>
    <row r="7423" spans="7:7" x14ac:dyDescent="0.25">
      <c r="G7423" s="1" t="s">
        <v>7625</v>
      </c>
    </row>
    <row r="7424" spans="7:7" x14ac:dyDescent="0.25">
      <c r="G7424" s="1" t="s">
        <v>7626</v>
      </c>
    </row>
    <row r="7425" spans="7:7" x14ac:dyDescent="0.25">
      <c r="G7425" s="1" t="s">
        <v>7627</v>
      </c>
    </row>
    <row r="7426" spans="7:7" x14ac:dyDescent="0.25">
      <c r="G7426" s="1" t="s">
        <v>7628</v>
      </c>
    </row>
    <row r="7427" spans="7:7" x14ac:dyDescent="0.25">
      <c r="G7427" s="1" t="s">
        <v>7629</v>
      </c>
    </row>
    <row r="7428" spans="7:7" x14ac:dyDescent="0.25">
      <c r="G7428" s="1" t="s">
        <v>7630</v>
      </c>
    </row>
    <row r="7429" spans="7:7" x14ac:dyDescent="0.25">
      <c r="G7429" s="1" t="s">
        <v>7631</v>
      </c>
    </row>
    <row r="7430" spans="7:7" x14ac:dyDescent="0.25">
      <c r="G7430" s="1" t="s">
        <v>7632</v>
      </c>
    </row>
    <row r="7431" spans="7:7" x14ac:dyDescent="0.25">
      <c r="G7431" s="1" t="s">
        <v>7633</v>
      </c>
    </row>
    <row r="7432" spans="7:7" x14ac:dyDescent="0.25">
      <c r="G7432" s="1" t="s">
        <v>7634</v>
      </c>
    </row>
    <row r="7433" spans="7:7" x14ac:dyDescent="0.25">
      <c r="G7433" s="1" t="s">
        <v>7635</v>
      </c>
    </row>
    <row r="7434" spans="7:7" x14ac:dyDescent="0.25">
      <c r="G7434" s="1" t="s">
        <v>7636</v>
      </c>
    </row>
    <row r="7435" spans="7:7" x14ac:dyDescent="0.25">
      <c r="G7435" s="1" t="s">
        <v>7637</v>
      </c>
    </row>
    <row r="7436" spans="7:7" x14ac:dyDescent="0.25">
      <c r="G7436" s="1" t="s">
        <v>7638</v>
      </c>
    </row>
    <row r="7437" spans="7:7" x14ac:dyDescent="0.25">
      <c r="G7437" s="1" t="s">
        <v>7639</v>
      </c>
    </row>
    <row r="7438" spans="7:7" x14ac:dyDescent="0.25">
      <c r="G7438" s="1" t="s">
        <v>7640</v>
      </c>
    </row>
    <row r="7439" spans="7:7" x14ac:dyDescent="0.25">
      <c r="G7439" s="1" t="s">
        <v>7641</v>
      </c>
    </row>
    <row r="7440" spans="7:7" x14ac:dyDescent="0.25">
      <c r="G7440" s="1" t="s">
        <v>7642</v>
      </c>
    </row>
    <row r="7441" spans="7:7" x14ac:dyDescent="0.25">
      <c r="G7441" s="1" t="s">
        <v>7643</v>
      </c>
    </row>
    <row r="7442" spans="7:7" x14ac:dyDescent="0.25">
      <c r="G7442" s="1" t="s">
        <v>7644</v>
      </c>
    </row>
    <row r="7443" spans="7:7" x14ac:dyDescent="0.25">
      <c r="G7443" s="1" t="s">
        <v>7645</v>
      </c>
    </row>
    <row r="7444" spans="7:7" x14ac:dyDescent="0.25">
      <c r="G7444" s="1" t="s">
        <v>7646</v>
      </c>
    </row>
    <row r="7445" spans="7:7" x14ac:dyDescent="0.25">
      <c r="G7445" s="1" t="s">
        <v>7647</v>
      </c>
    </row>
    <row r="7446" spans="7:7" x14ac:dyDescent="0.25">
      <c r="G7446" s="1" t="s">
        <v>7648</v>
      </c>
    </row>
    <row r="7447" spans="7:7" x14ac:dyDescent="0.25">
      <c r="G7447" s="1" t="s">
        <v>7649</v>
      </c>
    </row>
    <row r="7448" spans="7:7" x14ac:dyDescent="0.25">
      <c r="G7448" s="1" t="s">
        <v>7650</v>
      </c>
    </row>
    <row r="7449" spans="7:7" x14ac:dyDescent="0.25">
      <c r="G7449" s="1" t="s">
        <v>7651</v>
      </c>
    </row>
    <row r="7450" spans="7:7" x14ac:dyDescent="0.25">
      <c r="G7450" s="1" t="s">
        <v>7652</v>
      </c>
    </row>
    <row r="7451" spans="7:7" x14ac:dyDescent="0.25">
      <c r="G7451" s="1" t="s">
        <v>7653</v>
      </c>
    </row>
    <row r="7452" spans="7:7" x14ac:dyDescent="0.25">
      <c r="G7452" s="1" t="s">
        <v>7654</v>
      </c>
    </row>
    <row r="7453" spans="7:7" x14ac:dyDescent="0.25">
      <c r="G7453" s="1" t="s">
        <v>7655</v>
      </c>
    </row>
    <row r="7454" spans="7:7" x14ac:dyDescent="0.25">
      <c r="G7454" s="1" t="s">
        <v>7656</v>
      </c>
    </row>
    <row r="7455" spans="7:7" x14ac:dyDescent="0.25">
      <c r="G7455" s="1" t="s">
        <v>7657</v>
      </c>
    </row>
    <row r="7456" spans="7:7" x14ac:dyDescent="0.25">
      <c r="G7456" s="1" t="s">
        <v>7658</v>
      </c>
    </row>
    <row r="7457" spans="7:7" x14ac:dyDescent="0.25">
      <c r="G7457" s="1" t="s">
        <v>7659</v>
      </c>
    </row>
    <row r="7458" spans="7:7" x14ac:dyDescent="0.25">
      <c r="G7458" s="1" t="s">
        <v>7660</v>
      </c>
    </row>
    <row r="7459" spans="7:7" x14ac:dyDescent="0.25">
      <c r="G7459" s="1" t="s">
        <v>7661</v>
      </c>
    </row>
    <row r="7460" spans="7:7" x14ac:dyDescent="0.25">
      <c r="G7460" s="1" t="s">
        <v>7662</v>
      </c>
    </row>
    <row r="7461" spans="7:7" x14ac:dyDescent="0.25">
      <c r="G7461" s="1" t="s">
        <v>7663</v>
      </c>
    </row>
    <row r="7462" spans="7:7" x14ac:dyDescent="0.25">
      <c r="G7462" s="1" t="s">
        <v>7664</v>
      </c>
    </row>
    <row r="7463" spans="7:7" x14ac:dyDescent="0.25">
      <c r="G7463" s="1" t="s">
        <v>7665</v>
      </c>
    </row>
    <row r="7464" spans="7:7" x14ac:dyDescent="0.25">
      <c r="G7464" s="1" t="s">
        <v>7666</v>
      </c>
    </row>
    <row r="7465" spans="7:7" x14ac:dyDescent="0.25">
      <c r="G7465" s="1" t="s">
        <v>7667</v>
      </c>
    </row>
    <row r="7466" spans="7:7" x14ac:dyDescent="0.25">
      <c r="G7466" s="1" t="s">
        <v>7668</v>
      </c>
    </row>
    <row r="7467" spans="7:7" x14ac:dyDescent="0.25">
      <c r="G7467" s="1" t="s">
        <v>7669</v>
      </c>
    </row>
    <row r="7468" spans="7:7" x14ac:dyDescent="0.25">
      <c r="G7468" s="1" t="s">
        <v>7670</v>
      </c>
    </row>
    <row r="7469" spans="7:7" x14ac:dyDescent="0.25">
      <c r="G7469" s="1" t="s">
        <v>7671</v>
      </c>
    </row>
    <row r="7470" spans="7:7" x14ac:dyDescent="0.25">
      <c r="G7470" s="1" t="s">
        <v>7672</v>
      </c>
    </row>
    <row r="7471" spans="7:7" x14ac:dyDescent="0.25">
      <c r="G7471" s="1" t="s">
        <v>7673</v>
      </c>
    </row>
    <row r="7472" spans="7:7" x14ac:dyDescent="0.25">
      <c r="G7472" s="1" t="s">
        <v>7674</v>
      </c>
    </row>
    <row r="7473" spans="7:7" x14ac:dyDescent="0.25">
      <c r="G7473" s="1" t="s">
        <v>7675</v>
      </c>
    </row>
    <row r="7474" spans="7:7" x14ac:dyDescent="0.25">
      <c r="G7474" s="1" t="s">
        <v>7676</v>
      </c>
    </row>
    <row r="7475" spans="7:7" x14ac:dyDescent="0.25">
      <c r="G7475" s="1" t="s">
        <v>7677</v>
      </c>
    </row>
    <row r="7476" spans="7:7" x14ac:dyDescent="0.25">
      <c r="G7476" s="1" t="s">
        <v>7678</v>
      </c>
    </row>
    <row r="7477" spans="7:7" x14ac:dyDescent="0.25">
      <c r="G7477" s="1" t="s">
        <v>7679</v>
      </c>
    </row>
    <row r="7478" spans="7:7" x14ac:dyDescent="0.25">
      <c r="G7478" s="1" t="s">
        <v>7680</v>
      </c>
    </row>
    <row r="7479" spans="7:7" x14ac:dyDescent="0.25">
      <c r="G7479" s="1" t="s">
        <v>7681</v>
      </c>
    </row>
    <row r="7480" spans="7:7" x14ac:dyDescent="0.25">
      <c r="G7480" s="1" t="s">
        <v>7682</v>
      </c>
    </row>
    <row r="7481" spans="7:7" x14ac:dyDescent="0.25">
      <c r="G7481" s="1" t="s">
        <v>7683</v>
      </c>
    </row>
    <row r="7482" spans="7:7" x14ac:dyDescent="0.25">
      <c r="G7482" s="1" t="s">
        <v>7684</v>
      </c>
    </row>
    <row r="7483" spans="7:7" x14ac:dyDescent="0.25">
      <c r="G7483" s="1" t="s">
        <v>7685</v>
      </c>
    </row>
    <row r="7484" spans="7:7" x14ac:dyDescent="0.25">
      <c r="G7484" s="1" t="s">
        <v>7686</v>
      </c>
    </row>
    <row r="7485" spans="7:7" x14ac:dyDescent="0.25">
      <c r="G7485" s="1" t="s">
        <v>7687</v>
      </c>
    </row>
    <row r="7486" spans="7:7" x14ac:dyDescent="0.25">
      <c r="G7486" s="1" t="s">
        <v>7688</v>
      </c>
    </row>
    <row r="7487" spans="7:7" x14ac:dyDescent="0.25">
      <c r="G7487" s="1" t="s">
        <v>7689</v>
      </c>
    </row>
    <row r="7488" spans="7:7" x14ac:dyDescent="0.25">
      <c r="G7488" s="1" t="s">
        <v>7690</v>
      </c>
    </row>
    <row r="7489" spans="7:7" x14ac:dyDescent="0.25">
      <c r="G7489" s="1" t="s">
        <v>7691</v>
      </c>
    </row>
    <row r="7490" spans="7:7" x14ac:dyDescent="0.25">
      <c r="G7490" s="1" t="s">
        <v>7692</v>
      </c>
    </row>
    <row r="7491" spans="7:7" x14ac:dyDescent="0.25">
      <c r="G7491" s="1" t="s">
        <v>7693</v>
      </c>
    </row>
    <row r="7492" spans="7:7" x14ac:dyDescent="0.25">
      <c r="G7492" s="1" t="s">
        <v>7694</v>
      </c>
    </row>
    <row r="7493" spans="7:7" x14ac:dyDescent="0.25">
      <c r="G7493" s="1" t="s">
        <v>7695</v>
      </c>
    </row>
    <row r="7494" spans="7:7" x14ac:dyDescent="0.25">
      <c r="G7494" s="1" t="s">
        <v>7696</v>
      </c>
    </row>
    <row r="7495" spans="7:7" x14ac:dyDescent="0.25">
      <c r="G7495" s="1" t="s">
        <v>7697</v>
      </c>
    </row>
    <row r="7496" spans="7:7" x14ac:dyDescent="0.25">
      <c r="G7496" s="1" t="s">
        <v>7698</v>
      </c>
    </row>
    <row r="7497" spans="7:7" x14ac:dyDescent="0.25">
      <c r="G7497" s="1" t="s">
        <v>7699</v>
      </c>
    </row>
    <row r="7498" spans="7:7" x14ac:dyDescent="0.25">
      <c r="G7498" s="1" t="s">
        <v>7700</v>
      </c>
    </row>
    <row r="7499" spans="7:7" x14ac:dyDescent="0.25">
      <c r="G7499" s="1" t="s">
        <v>7701</v>
      </c>
    </row>
    <row r="7500" spans="7:7" x14ac:dyDescent="0.25">
      <c r="G7500" s="1" t="s">
        <v>7702</v>
      </c>
    </row>
    <row r="7501" spans="7:7" x14ac:dyDescent="0.25">
      <c r="G7501" s="1" t="s">
        <v>7703</v>
      </c>
    </row>
    <row r="7502" spans="7:7" x14ac:dyDescent="0.25">
      <c r="G7502" s="1" t="s">
        <v>7704</v>
      </c>
    </row>
    <row r="7503" spans="7:7" x14ac:dyDescent="0.25">
      <c r="G7503" s="1" t="s">
        <v>7705</v>
      </c>
    </row>
    <row r="7504" spans="7:7" x14ac:dyDescent="0.25">
      <c r="G7504" s="1" t="s">
        <v>7706</v>
      </c>
    </row>
    <row r="7505" spans="7:7" x14ac:dyDescent="0.25">
      <c r="G7505" s="1" t="s">
        <v>7707</v>
      </c>
    </row>
    <row r="7506" spans="7:7" x14ac:dyDescent="0.25">
      <c r="G7506" s="1" t="s">
        <v>7708</v>
      </c>
    </row>
    <row r="7507" spans="7:7" x14ac:dyDescent="0.25">
      <c r="G7507" s="1" t="s">
        <v>7709</v>
      </c>
    </row>
    <row r="7508" spans="7:7" x14ac:dyDescent="0.25">
      <c r="G7508" s="1" t="s">
        <v>7710</v>
      </c>
    </row>
    <row r="7509" spans="7:7" x14ac:dyDescent="0.25">
      <c r="G7509" s="1" t="s">
        <v>7711</v>
      </c>
    </row>
    <row r="7510" spans="7:7" x14ac:dyDescent="0.25">
      <c r="G7510" s="1" t="s">
        <v>7712</v>
      </c>
    </row>
    <row r="7511" spans="7:7" x14ac:dyDescent="0.25">
      <c r="G7511" s="1" t="s">
        <v>7713</v>
      </c>
    </row>
    <row r="7512" spans="7:7" x14ac:dyDescent="0.25">
      <c r="G7512" s="1" t="s">
        <v>7714</v>
      </c>
    </row>
    <row r="7513" spans="7:7" x14ac:dyDescent="0.25">
      <c r="G7513" s="1" t="s">
        <v>7715</v>
      </c>
    </row>
    <row r="7514" spans="7:7" x14ac:dyDescent="0.25">
      <c r="G7514" s="1" t="s">
        <v>7716</v>
      </c>
    </row>
    <row r="7515" spans="7:7" x14ac:dyDescent="0.25">
      <c r="G7515" s="1" t="s">
        <v>7717</v>
      </c>
    </row>
    <row r="7516" spans="7:7" x14ac:dyDescent="0.25">
      <c r="G7516" s="1" t="s">
        <v>7718</v>
      </c>
    </row>
    <row r="7517" spans="7:7" x14ac:dyDescent="0.25">
      <c r="G7517" s="1" t="s">
        <v>7719</v>
      </c>
    </row>
    <row r="7518" spans="7:7" x14ac:dyDescent="0.25">
      <c r="G7518" s="1" t="s">
        <v>7720</v>
      </c>
    </row>
    <row r="7519" spans="7:7" x14ac:dyDescent="0.25">
      <c r="G7519" s="1" t="s">
        <v>7721</v>
      </c>
    </row>
    <row r="7520" spans="7:7" x14ac:dyDescent="0.25">
      <c r="G7520" s="1" t="s">
        <v>7722</v>
      </c>
    </row>
    <row r="7521" spans="7:7" x14ac:dyDescent="0.25">
      <c r="G7521" s="1" t="s">
        <v>7723</v>
      </c>
    </row>
    <row r="7522" spans="7:7" x14ac:dyDescent="0.25">
      <c r="G7522" s="1" t="s">
        <v>7724</v>
      </c>
    </row>
    <row r="7523" spans="7:7" x14ac:dyDescent="0.25">
      <c r="G7523" s="1" t="s">
        <v>7725</v>
      </c>
    </row>
    <row r="7524" spans="7:7" x14ac:dyDescent="0.25">
      <c r="G7524" s="1" t="s">
        <v>7726</v>
      </c>
    </row>
    <row r="7525" spans="7:7" x14ac:dyDescent="0.25">
      <c r="G7525" s="1" t="s">
        <v>7727</v>
      </c>
    </row>
    <row r="7526" spans="7:7" x14ac:dyDescent="0.25">
      <c r="G7526" s="1" t="s">
        <v>7728</v>
      </c>
    </row>
    <row r="7527" spans="7:7" x14ac:dyDescent="0.25">
      <c r="G7527" s="1" t="s">
        <v>7729</v>
      </c>
    </row>
    <row r="7528" spans="7:7" x14ac:dyDescent="0.25">
      <c r="G7528" s="1" t="s">
        <v>7730</v>
      </c>
    </row>
    <row r="7529" spans="7:7" x14ac:dyDescent="0.25">
      <c r="G7529" s="1" t="s">
        <v>7731</v>
      </c>
    </row>
    <row r="7530" spans="7:7" x14ac:dyDescent="0.25">
      <c r="G7530" s="1" t="s">
        <v>7732</v>
      </c>
    </row>
    <row r="7531" spans="7:7" x14ac:dyDescent="0.25">
      <c r="G7531" s="1" t="s">
        <v>7733</v>
      </c>
    </row>
    <row r="7532" spans="7:7" x14ac:dyDescent="0.25">
      <c r="G7532" s="1" t="s">
        <v>7734</v>
      </c>
    </row>
    <row r="7533" spans="7:7" x14ac:dyDescent="0.25">
      <c r="G7533" s="1" t="s">
        <v>7735</v>
      </c>
    </row>
    <row r="7534" spans="7:7" x14ac:dyDescent="0.25">
      <c r="G7534" s="1" t="s">
        <v>7736</v>
      </c>
    </row>
    <row r="7535" spans="7:7" x14ac:dyDescent="0.25">
      <c r="G7535" s="1" t="s">
        <v>7737</v>
      </c>
    </row>
    <row r="7536" spans="7:7" x14ac:dyDescent="0.25">
      <c r="G7536" s="1" t="s">
        <v>7738</v>
      </c>
    </row>
    <row r="7537" spans="7:7" x14ac:dyDescent="0.25">
      <c r="G7537" s="1" t="s">
        <v>7739</v>
      </c>
    </row>
    <row r="7538" spans="7:7" x14ac:dyDescent="0.25">
      <c r="G7538" s="1" t="s">
        <v>7740</v>
      </c>
    </row>
    <row r="7539" spans="7:7" x14ac:dyDescent="0.25">
      <c r="G7539" s="1" t="s">
        <v>7741</v>
      </c>
    </row>
    <row r="7540" spans="7:7" x14ac:dyDescent="0.25">
      <c r="G7540" s="1" t="s">
        <v>7742</v>
      </c>
    </row>
    <row r="7541" spans="7:7" x14ac:dyDescent="0.25">
      <c r="G7541" s="1" t="s">
        <v>7743</v>
      </c>
    </row>
    <row r="7542" spans="7:7" x14ac:dyDescent="0.25">
      <c r="G7542" s="1" t="s">
        <v>7744</v>
      </c>
    </row>
    <row r="7543" spans="7:7" x14ac:dyDescent="0.25">
      <c r="G7543" s="1" t="s">
        <v>7745</v>
      </c>
    </row>
    <row r="7544" spans="7:7" x14ac:dyDescent="0.25">
      <c r="G7544" s="1" t="s">
        <v>7746</v>
      </c>
    </row>
    <row r="7545" spans="7:7" x14ac:dyDescent="0.25">
      <c r="G7545" s="1" t="s">
        <v>7747</v>
      </c>
    </row>
    <row r="7546" spans="7:7" x14ac:dyDescent="0.25">
      <c r="G7546" s="1" t="s">
        <v>7748</v>
      </c>
    </row>
    <row r="7547" spans="7:7" x14ac:dyDescent="0.25">
      <c r="G7547" s="1" t="s">
        <v>7749</v>
      </c>
    </row>
    <row r="7548" spans="7:7" x14ac:dyDescent="0.25">
      <c r="G7548" s="1" t="s">
        <v>7750</v>
      </c>
    </row>
    <row r="7549" spans="7:7" x14ac:dyDescent="0.25">
      <c r="G7549" s="1" t="s">
        <v>7751</v>
      </c>
    </row>
    <row r="7550" spans="7:7" x14ac:dyDescent="0.25">
      <c r="G7550" s="1" t="s">
        <v>7752</v>
      </c>
    </row>
    <row r="7551" spans="7:7" x14ac:dyDescent="0.25">
      <c r="G7551" s="1" t="s">
        <v>7753</v>
      </c>
    </row>
    <row r="7552" spans="7:7" x14ac:dyDescent="0.25">
      <c r="G7552" s="1" t="s">
        <v>7754</v>
      </c>
    </row>
    <row r="7553" spans="7:7" x14ac:dyDescent="0.25">
      <c r="G7553" s="1" t="s">
        <v>7755</v>
      </c>
    </row>
    <row r="7554" spans="7:7" x14ac:dyDescent="0.25">
      <c r="G7554" s="1" t="s">
        <v>7756</v>
      </c>
    </row>
    <row r="7555" spans="7:7" x14ac:dyDescent="0.25">
      <c r="G7555" s="1" t="s">
        <v>7757</v>
      </c>
    </row>
    <row r="7556" spans="7:7" x14ac:dyDescent="0.25">
      <c r="G7556" s="1" t="s">
        <v>7758</v>
      </c>
    </row>
    <row r="7557" spans="7:7" x14ac:dyDescent="0.25">
      <c r="G7557" s="1" t="s">
        <v>7759</v>
      </c>
    </row>
    <row r="7558" spans="7:7" x14ac:dyDescent="0.25">
      <c r="G7558" s="1" t="s">
        <v>7760</v>
      </c>
    </row>
    <row r="7559" spans="7:7" x14ac:dyDescent="0.25">
      <c r="G7559" s="1" t="s">
        <v>7761</v>
      </c>
    </row>
    <row r="7560" spans="7:7" x14ac:dyDescent="0.25">
      <c r="G7560" s="1" t="s">
        <v>7762</v>
      </c>
    </row>
    <row r="7561" spans="7:7" x14ac:dyDescent="0.25">
      <c r="G7561" s="1" t="s">
        <v>7763</v>
      </c>
    </row>
    <row r="7562" spans="7:7" x14ac:dyDescent="0.25">
      <c r="G7562" s="1" t="s">
        <v>7764</v>
      </c>
    </row>
    <row r="7563" spans="7:7" x14ac:dyDescent="0.25">
      <c r="G7563" s="1" t="s">
        <v>7765</v>
      </c>
    </row>
    <row r="7564" spans="7:7" x14ac:dyDescent="0.25">
      <c r="G7564" s="1" t="s">
        <v>7766</v>
      </c>
    </row>
    <row r="7565" spans="7:7" x14ac:dyDescent="0.25">
      <c r="G7565" s="1" t="s">
        <v>7767</v>
      </c>
    </row>
    <row r="7566" spans="7:7" x14ac:dyDescent="0.25">
      <c r="G7566" s="1" t="s">
        <v>7768</v>
      </c>
    </row>
    <row r="7567" spans="7:7" x14ac:dyDescent="0.25">
      <c r="G7567" s="1" t="s">
        <v>7769</v>
      </c>
    </row>
    <row r="7568" spans="7:7" x14ac:dyDescent="0.25">
      <c r="G7568" s="1" t="s">
        <v>7770</v>
      </c>
    </row>
    <row r="7569" spans="7:7" x14ac:dyDescent="0.25">
      <c r="G7569" s="1" t="s">
        <v>7771</v>
      </c>
    </row>
    <row r="7570" spans="7:7" x14ac:dyDescent="0.25">
      <c r="G7570" s="1" t="s">
        <v>7772</v>
      </c>
    </row>
    <row r="7571" spans="7:7" x14ac:dyDescent="0.25">
      <c r="G7571" s="1" t="s">
        <v>7773</v>
      </c>
    </row>
    <row r="7572" spans="7:7" x14ac:dyDescent="0.25">
      <c r="G7572" s="1" t="s">
        <v>7774</v>
      </c>
    </row>
    <row r="7573" spans="7:7" x14ac:dyDescent="0.25">
      <c r="G7573" s="1" t="s">
        <v>7775</v>
      </c>
    </row>
    <row r="7574" spans="7:7" x14ac:dyDescent="0.25">
      <c r="G7574" s="1" t="s">
        <v>7776</v>
      </c>
    </row>
    <row r="7575" spans="7:7" x14ac:dyDescent="0.25">
      <c r="G7575" s="1" t="s">
        <v>7777</v>
      </c>
    </row>
    <row r="7576" spans="7:7" x14ac:dyDescent="0.25">
      <c r="G7576" s="1" t="s">
        <v>7778</v>
      </c>
    </row>
    <row r="7577" spans="7:7" x14ac:dyDescent="0.25">
      <c r="G7577" s="1" t="s">
        <v>7779</v>
      </c>
    </row>
    <row r="7578" spans="7:7" x14ac:dyDescent="0.25">
      <c r="G7578" s="1" t="s">
        <v>7780</v>
      </c>
    </row>
    <row r="7579" spans="7:7" x14ac:dyDescent="0.25">
      <c r="G7579" s="1" t="s">
        <v>7781</v>
      </c>
    </row>
    <row r="7580" spans="7:7" x14ac:dyDescent="0.25">
      <c r="G7580" s="1" t="s">
        <v>7782</v>
      </c>
    </row>
    <row r="7581" spans="7:7" x14ac:dyDescent="0.25">
      <c r="G7581" s="1" t="s">
        <v>7783</v>
      </c>
    </row>
    <row r="7582" spans="7:7" x14ac:dyDescent="0.25">
      <c r="G7582" s="1" t="s">
        <v>7784</v>
      </c>
    </row>
    <row r="7583" spans="7:7" x14ac:dyDescent="0.25">
      <c r="G7583" s="1" t="s">
        <v>7785</v>
      </c>
    </row>
    <row r="7584" spans="7:7" x14ac:dyDescent="0.25">
      <c r="G7584" s="1" t="s">
        <v>7786</v>
      </c>
    </row>
    <row r="7585" spans="7:7" x14ac:dyDescent="0.25">
      <c r="G7585" s="1" t="s">
        <v>7787</v>
      </c>
    </row>
    <row r="7586" spans="7:7" x14ac:dyDescent="0.25">
      <c r="G7586" s="1" t="s">
        <v>7788</v>
      </c>
    </row>
    <row r="7587" spans="7:7" x14ac:dyDescent="0.25">
      <c r="G7587" s="1" t="s">
        <v>7789</v>
      </c>
    </row>
    <row r="7588" spans="7:7" x14ac:dyDescent="0.25">
      <c r="G7588" s="1" t="s">
        <v>7790</v>
      </c>
    </row>
    <row r="7589" spans="7:7" x14ac:dyDescent="0.25">
      <c r="G7589" s="1" t="s">
        <v>7791</v>
      </c>
    </row>
    <row r="7590" spans="7:7" x14ac:dyDescent="0.25">
      <c r="G7590" s="1" t="s">
        <v>7792</v>
      </c>
    </row>
    <row r="7591" spans="7:7" x14ac:dyDescent="0.25">
      <c r="G7591" s="1" t="s">
        <v>7793</v>
      </c>
    </row>
    <row r="7592" spans="7:7" x14ac:dyDescent="0.25">
      <c r="G7592" s="1" t="s">
        <v>7794</v>
      </c>
    </row>
    <row r="7593" spans="7:7" x14ac:dyDescent="0.25">
      <c r="G7593" s="1" t="s">
        <v>7795</v>
      </c>
    </row>
    <row r="7594" spans="7:7" x14ac:dyDescent="0.25">
      <c r="G7594" s="1" t="s">
        <v>7796</v>
      </c>
    </row>
    <row r="7595" spans="7:7" x14ac:dyDescent="0.25">
      <c r="G7595" s="1" t="s">
        <v>7797</v>
      </c>
    </row>
    <row r="7596" spans="7:7" x14ac:dyDescent="0.25">
      <c r="G7596" s="1" t="s">
        <v>7798</v>
      </c>
    </row>
    <row r="7597" spans="7:7" x14ac:dyDescent="0.25">
      <c r="G7597" s="1" t="s">
        <v>7799</v>
      </c>
    </row>
    <row r="7598" spans="7:7" x14ac:dyDescent="0.25">
      <c r="G7598" s="1" t="s">
        <v>7800</v>
      </c>
    </row>
    <row r="7599" spans="7:7" x14ac:dyDescent="0.25">
      <c r="G7599" s="1" t="s">
        <v>7801</v>
      </c>
    </row>
    <row r="7600" spans="7:7" x14ac:dyDescent="0.25">
      <c r="G7600" s="1" t="s">
        <v>7802</v>
      </c>
    </row>
    <row r="7601" spans="7:7" x14ac:dyDescent="0.25">
      <c r="G7601" s="1" t="s">
        <v>7803</v>
      </c>
    </row>
    <row r="7602" spans="7:7" x14ac:dyDescent="0.25">
      <c r="G7602" s="1" t="s">
        <v>7804</v>
      </c>
    </row>
    <row r="7603" spans="7:7" x14ac:dyDescent="0.25">
      <c r="G7603" s="1" t="s">
        <v>7805</v>
      </c>
    </row>
    <row r="7604" spans="7:7" x14ac:dyDescent="0.25">
      <c r="G7604" s="1" t="s">
        <v>7806</v>
      </c>
    </row>
    <row r="7605" spans="7:7" x14ac:dyDescent="0.25">
      <c r="G7605" s="1" t="s">
        <v>7807</v>
      </c>
    </row>
    <row r="7606" spans="7:7" x14ac:dyDescent="0.25">
      <c r="G7606" s="1" t="s">
        <v>7808</v>
      </c>
    </row>
    <row r="7607" spans="7:7" x14ac:dyDescent="0.25">
      <c r="G7607" s="1" t="s">
        <v>7809</v>
      </c>
    </row>
    <row r="7608" spans="7:7" x14ac:dyDescent="0.25">
      <c r="G7608" s="1" t="s">
        <v>7810</v>
      </c>
    </row>
    <row r="7609" spans="7:7" x14ac:dyDescent="0.25">
      <c r="G7609" s="1" t="s">
        <v>7811</v>
      </c>
    </row>
    <row r="7610" spans="7:7" x14ac:dyDescent="0.25">
      <c r="G7610" s="1" t="s">
        <v>7812</v>
      </c>
    </row>
    <row r="7611" spans="7:7" x14ac:dyDescent="0.25">
      <c r="G7611" s="1" t="s">
        <v>7813</v>
      </c>
    </row>
    <row r="7612" spans="7:7" x14ac:dyDescent="0.25">
      <c r="G7612" s="1" t="s">
        <v>7814</v>
      </c>
    </row>
    <row r="7613" spans="7:7" x14ac:dyDescent="0.25">
      <c r="G7613" s="1" t="s">
        <v>7815</v>
      </c>
    </row>
    <row r="7614" spans="7:7" x14ac:dyDescent="0.25">
      <c r="G7614" s="1" t="s">
        <v>7816</v>
      </c>
    </row>
    <row r="7615" spans="7:7" x14ac:dyDescent="0.25">
      <c r="G7615" s="1" t="s">
        <v>7817</v>
      </c>
    </row>
    <row r="7616" spans="7:7" x14ac:dyDescent="0.25">
      <c r="G7616" s="1" t="s">
        <v>7818</v>
      </c>
    </row>
    <row r="7617" spans="7:7" x14ac:dyDescent="0.25">
      <c r="G7617" s="1" t="s">
        <v>7819</v>
      </c>
    </row>
    <row r="7618" spans="7:7" x14ac:dyDescent="0.25">
      <c r="G7618" s="1" t="s">
        <v>7820</v>
      </c>
    </row>
    <row r="7619" spans="7:7" x14ac:dyDescent="0.25">
      <c r="G7619" s="1" t="s">
        <v>7821</v>
      </c>
    </row>
    <row r="7620" spans="7:7" x14ac:dyDescent="0.25">
      <c r="G7620" s="1" t="s">
        <v>7822</v>
      </c>
    </row>
    <row r="7621" spans="7:7" x14ac:dyDescent="0.25">
      <c r="G7621" s="1" t="s">
        <v>7823</v>
      </c>
    </row>
    <row r="7622" spans="7:7" x14ac:dyDescent="0.25">
      <c r="G7622" s="1" t="s">
        <v>7824</v>
      </c>
    </row>
    <row r="7623" spans="7:7" x14ac:dyDescent="0.25">
      <c r="G7623" s="1" t="s">
        <v>7825</v>
      </c>
    </row>
    <row r="7624" spans="7:7" x14ac:dyDescent="0.25">
      <c r="G7624" s="1" t="s">
        <v>7826</v>
      </c>
    </row>
    <row r="7625" spans="7:7" x14ac:dyDescent="0.25">
      <c r="G7625" s="1" t="s">
        <v>7827</v>
      </c>
    </row>
    <row r="7626" spans="7:7" x14ac:dyDescent="0.25">
      <c r="G7626" s="1" t="s">
        <v>7828</v>
      </c>
    </row>
    <row r="7627" spans="7:7" x14ac:dyDescent="0.25">
      <c r="G7627" s="1" t="s">
        <v>7829</v>
      </c>
    </row>
    <row r="7628" spans="7:7" x14ac:dyDescent="0.25">
      <c r="G7628" s="1" t="s">
        <v>7830</v>
      </c>
    </row>
    <row r="7629" spans="7:7" x14ac:dyDescent="0.25">
      <c r="G7629" s="1" t="s">
        <v>7831</v>
      </c>
    </row>
    <row r="7630" spans="7:7" x14ac:dyDescent="0.25">
      <c r="G7630" s="1" t="s">
        <v>7832</v>
      </c>
    </row>
    <row r="7631" spans="7:7" x14ac:dyDescent="0.25">
      <c r="G7631" s="1" t="s">
        <v>7833</v>
      </c>
    </row>
    <row r="7632" spans="7:7" x14ac:dyDescent="0.25">
      <c r="G7632" s="1" t="s">
        <v>7834</v>
      </c>
    </row>
    <row r="7633" spans="7:7" x14ac:dyDescent="0.25">
      <c r="G7633" s="1" t="s">
        <v>7835</v>
      </c>
    </row>
    <row r="7634" spans="7:7" x14ac:dyDescent="0.25">
      <c r="G7634" s="1" t="s">
        <v>7836</v>
      </c>
    </row>
    <row r="7635" spans="7:7" x14ac:dyDescent="0.25">
      <c r="G7635" s="1" t="s">
        <v>7837</v>
      </c>
    </row>
    <row r="7636" spans="7:7" x14ac:dyDescent="0.25">
      <c r="G7636" s="1" t="s">
        <v>7838</v>
      </c>
    </row>
    <row r="7637" spans="7:7" x14ac:dyDescent="0.25">
      <c r="G7637" s="1" t="s">
        <v>7839</v>
      </c>
    </row>
    <row r="7638" spans="7:7" x14ac:dyDescent="0.25">
      <c r="G7638" s="1" t="s">
        <v>7840</v>
      </c>
    </row>
    <row r="7639" spans="7:7" x14ac:dyDescent="0.25">
      <c r="G7639" s="1" t="s">
        <v>7841</v>
      </c>
    </row>
    <row r="7640" spans="7:7" x14ac:dyDescent="0.25">
      <c r="G7640" s="1" t="s">
        <v>7842</v>
      </c>
    </row>
    <row r="7641" spans="7:7" x14ac:dyDescent="0.25">
      <c r="G7641" s="1" t="s">
        <v>7843</v>
      </c>
    </row>
    <row r="7642" spans="7:7" x14ac:dyDescent="0.25">
      <c r="G7642" s="1" t="s">
        <v>7844</v>
      </c>
    </row>
    <row r="7643" spans="7:7" x14ac:dyDescent="0.25">
      <c r="G7643" s="1" t="s">
        <v>7845</v>
      </c>
    </row>
    <row r="7644" spans="7:7" x14ac:dyDescent="0.25">
      <c r="G7644" s="1" t="s">
        <v>7846</v>
      </c>
    </row>
    <row r="7645" spans="7:7" x14ac:dyDescent="0.25">
      <c r="G7645" s="1" t="s">
        <v>7847</v>
      </c>
    </row>
    <row r="7646" spans="7:7" x14ac:dyDescent="0.25">
      <c r="G7646" s="1" t="s">
        <v>7848</v>
      </c>
    </row>
    <row r="7647" spans="7:7" x14ac:dyDescent="0.25">
      <c r="G7647" s="1" t="s">
        <v>7849</v>
      </c>
    </row>
    <row r="7648" spans="7:7" x14ac:dyDescent="0.25">
      <c r="G7648" s="1" t="s">
        <v>7850</v>
      </c>
    </row>
    <row r="7649" spans="7:7" x14ac:dyDescent="0.25">
      <c r="G7649" s="1" t="s">
        <v>7851</v>
      </c>
    </row>
    <row r="7650" spans="7:7" x14ac:dyDescent="0.25">
      <c r="G7650" s="1" t="s">
        <v>7852</v>
      </c>
    </row>
    <row r="7651" spans="7:7" x14ac:dyDescent="0.25">
      <c r="G7651" s="1" t="s">
        <v>7853</v>
      </c>
    </row>
    <row r="7652" spans="7:7" x14ac:dyDescent="0.25">
      <c r="G7652" s="1" t="s">
        <v>7854</v>
      </c>
    </row>
    <row r="7653" spans="7:7" x14ac:dyDescent="0.25">
      <c r="G7653" s="1" t="s">
        <v>7855</v>
      </c>
    </row>
    <row r="7654" spans="7:7" x14ac:dyDescent="0.25">
      <c r="G7654" s="1" t="s">
        <v>7856</v>
      </c>
    </row>
    <row r="7655" spans="7:7" x14ac:dyDescent="0.25">
      <c r="G7655" s="1" t="s">
        <v>7857</v>
      </c>
    </row>
    <row r="7656" spans="7:7" x14ac:dyDescent="0.25">
      <c r="G7656" s="1" t="s">
        <v>7858</v>
      </c>
    </row>
    <row r="7657" spans="7:7" x14ac:dyDescent="0.25">
      <c r="G7657" s="1" t="s">
        <v>7859</v>
      </c>
    </row>
    <row r="7658" spans="7:7" x14ac:dyDescent="0.25">
      <c r="G7658" s="1" t="s">
        <v>7860</v>
      </c>
    </row>
    <row r="7659" spans="7:7" x14ac:dyDescent="0.25">
      <c r="G7659" s="1" t="s">
        <v>7861</v>
      </c>
    </row>
    <row r="7660" spans="7:7" x14ac:dyDescent="0.25">
      <c r="G7660" s="1" t="s">
        <v>7862</v>
      </c>
    </row>
    <row r="7661" spans="7:7" x14ac:dyDescent="0.25">
      <c r="G7661" s="1" t="s">
        <v>7863</v>
      </c>
    </row>
    <row r="7662" spans="7:7" x14ac:dyDescent="0.25">
      <c r="G7662" s="1" t="s">
        <v>7864</v>
      </c>
    </row>
    <row r="7663" spans="7:7" x14ac:dyDescent="0.25">
      <c r="G7663" s="1" t="s">
        <v>7865</v>
      </c>
    </row>
    <row r="7664" spans="7:7" x14ac:dyDescent="0.25">
      <c r="G7664" s="1" t="s">
        <v>7866</v>
      </c>
    </row>
    <row r="7665" spans="7:7" x14ac:dyDescent="0.25">
      <c r="G7665" s="1" t="s">
        <v>7867</v>
      </c>
    </row>
    <row r="7666" spans="7:7" x14ac:dyDescent="0.25">
      <c r="G7666" s="1" t="s">
        <v>7868</v>
      </c>
    </row>
    <row r="7667" spans="7:7" x14ac:dyDescent="0.25">
      <c r="G7667" s="1" t="s">
        <v>7869</v>
      </c>
    </row>
    <row r="7668" spans="7:7" x14ac:dyDescent="0.25">
      <c r="G7668" s="1" t="s">
        <v>7870</v>
      </c>
    </row>
    <row r="7669" spans="7:7" x14ac:dyDescent="0.25">
      <c r="G7669" s="1" t="s">
        <v>7871</v>
      </c>
    </row>
    <row r="7670" spans="7:7" x14ac:dyDescent="0.25">
      <c r="G7670" s="1" t="s">
        <v>7872</v>
      </c>
    </row>
    <row r="7671" spans="7:7" x14ac:dyDescent="0.25">
      <c r="G7671" s="1" t="s">
        <v>7873</v>
      </c>
    </row>
    <row r="7672" spans="7:7" x14ac:dyDescent="0.25">
      <c r="G7672" s="1" t="s">
        <v>7874</v>
      </c>
    </row>
    <row r="7673" spans="7:7" x14ac:dyDescent="0.25">
      <c r="G7673" s="1" t="s">
        <v>7875</v>
      </c>
    </row>
    <row r="7674" spans="7:7" x14ac:dyDescent="0.25">
      <c r="G7674" s="1" t="s">
        <v>7876</v>
      </c>
    </row>
    <row r="7675" spans="7:7" x14ac:dyDescent="0.25">
      <c r="G7675" s="1" t="s">
        <v>7877</v>
      </c>
    </row>
    <row r="7676" spans="7:7" x14ac:dyDescent="0.25">
      <c r="G7676" s="1" t="s">
        <v>7878</v>
      </c>
    </row>
    <row r="7677" spans="7:7" x14ac:dyDescent="0.25">
      <c r="G7677" s="1" t="s">
        <v>7879</v>
      </c>
    </row>
    <row r="7678" spans="7:7" x14ac:dyDescent="0.25">
      <c r="G7678" s="1" t="s">
        <v>7880</v>
      </c>
    </row>
    <row r="7679" spans="7:7" x14ac:dyDescent="0.25">
      <c r="G7679" s="1" t="s">
        <v>7881</v>
      </c>
    </row>
    <row r="7680" spans="7:7" x14ac:dyDescent="0.25">
      <c r="G7680" s="1" t="s">
        <v>7882</v>
      </c>
    </row>
    <row r="7681" spans="7:7" x14ac:dyDescent="0.25">
      <c r="G7681" s="1" t="s">
        <v>7883</v>
      </c>
    </row>
    <row r="7682" spans="7:7" x14ac:dyDescent="0.25">
      <c r="G7682" s="1" t="s">
        <v>7884</v>
      </c>
    </row>
    <row r="7683" spans="7:7" x14ac:dyDescent="0.25">
      <c r="G7683" s="1" t="s">
        <v>7885</v>
      </c>
    </row>
    <row r="7684" spans="7:7" x14ac:dyDescent="0.25">
      <c r="G7684" s="1" t="s">
        <v>7886</v>
      </c>
    </row>
    <row r="7685" spans="7:7" x14ac:dyDescent="0.25">
      <c r="G7685" s="1" t="s">
        <v>7887</v>
      </c>
    </row>
    <row r="7686" spans="7:7" x14ac:dyDescent="0.25">
      <c r="G7686" s="1" t="s">
        <v>7888</v>
      </c>
    </row>
    <row r="7687" spans="7:7" x14ac:dyDescent="0.25">
      <c r="G7687" s="1" t="s">
        <v>7889</v>
      </c>
    </row>
    <row r="7688" spans="7:7" x14ac:dyDescent="0.25">
      <c r="G7688" s="1" t="s">
        <v>7890</v>
      </c>
    </row>
    <row r="7689" spans="7:7" x14ac:dyDescent="0.25">
      <c r="G7689" s="1" t="s">
        <v>7891</v>
      </c>
    </row>
    <row r="7690" spans="7:7" x14ac:dyDescent="0.25">
      <c r="G7690" s="1" t="s">
        <v>7892</v>
      </c>
    </row>
    <row r="7691" spans="7:7" x14ac:dyDescent="0.25">
      <c r="G7691" s="1" t="s">
        <v>7893</v>
      </c>
    </row>
    <row r="7692" spans="7:7" x14ac:dyDescent="0.25">
      <c r="G7692" s="1" t="s">
        <v>7894</v>
      </c>
    </row>
    <row r="7693" spans="7:7" x14ac:dyDescent="0.25">
      <c r="G7693" s="1" t="s">
        <v>7895</v>
      </c>
    </row>
    <row r="7694" spans="7:7" x14ac:dyDescent="0.25">
      <c r="G7694" s="1" t="s">
        <v>7896</v>
      </c>
    </row>
    <row r="7695" spans="7:7" x14ac:dyDescent="0.25">
      <c r="G7695" s="1" t="s">
        <v>7897</v>
      </c>
    </row>
    <row r="7696" spans="7:7" x14ac:dyDescent="0.25">
      <c r="G7696" s="1" t="s">
        <v>7898</v>
      </c>
    </row>
    <row r="7697" spans="7:7" x14ac:dyDescent="0.25">
      <c r="G7697" s="1" t="s">
        <v>7899</v>
      </c>
    </row>
    <row r="7698" spans="7:7" x14ac:dyDescent="0.25">
      <c r="G7698" s="1" t="s">
        <v>7900</v>
      </c>
    </row>
    <row r="7699" spans="7:7" x14ac:dyDescent="0.25">
      <c r="G7699" s="1" t="s">
        <v>7901</v>
      </c>
    </row>
    <row r="7700" spans="7:7" x14ac:dyDescent="0.25">
      <c r="G7700" s="1" t="s">
        <v>7902</v>
      </c>
    </row>
    <row r="7701" spans="7:7" x14ac:dyDescent="0.25">
      <c r="G7701" s="1" t="s">
        <v>7903</v>
      </c>
    </row>
    <row r="7702" spans="7:7" x14ac:dyDescent="0.25">
      <c r="G7702" s="1" t="s">
        <v>7904</v>
      </c>
    </row>
    <row r="7703" spans="7:7" x14ac:dyDescent="0.25">
      <c r="G7703" s="1" t="s">
        <v>7905</v>
      </c>
    </row>
    <row r="7704" spans="7:7" x14ac:dyDescent="0.25">
      <c r="G7704" s="1" t="s">
        <v>7906</v>
      </c>
    </row>
    <row r="7705" spans="7:7" x14ac:dyDescent="0.25">
      <c r="G7705" s="1" t="s">
        <v>7907</v>
      </c>
    </row>
    <row r="7706" spans="7:7" x14ac:dyDescent="0.25">
      <c r="G7706" s="1" t="s">
        <v>7908</v>
      </c>
    </row>
    <row r="7707" spans="7:7" x14ac:dyDescent="0.25">
      <c r="G7707" s="1" t="s">
        <v>7909</v>
      </c>
    </row>
    <row r="7708" spans="7:7" x14ac:dyDescent="0.25">
      <c r="G7708" s="1" t="s">
        <v>7910</v>
      </c>
    </row>
    <row r="7709" spans="7:7" x14ac:dyDescent="0.25">
      <c r="G7709" s="1" t="s">
        <v>7911</v>
      </c>
    </row>
    <row r="7710" spans="7:7" x14ac:dyDescent="0.25">
      <c r="G7710" s="1" t="s">
        <v>7912</v>
      </c>
    </row>
    <row r="7711" spans="7:7" x14ac:dyDescent="0.25">
      <c r="G7711" s="1" t="s">
        <v>7913</v>
      </c>
    </row>
    <row r="7712" spans="7:7" x14ac:dyDescent="0.25">
      <c r="G7712" s="1" t="s">
        <v>7914</v>
      </c>
    </row>
    <row r="7713" spans="7:7" x14ac:dyDescent="0.25">
      <c r="G7713" s="1" t="s">
        <v>7915</v>
      </c>
    </row>
    <row r="7714" spans="7:7" x14ac:dyDescent="0.25">
      <c r="G7714" s="1" t="s">
        <v>7916</v>
      </c>
    </row>
    <row r="7715" spans="7:7" x14ac:dyDescent="0.25">
      <c r="G7715" s="1" t="s">
        <v>7917</v>
      </c>
    </row>
    <row r="7716" spans="7:7" x14ac:dyDescent="0.25">
      <c r="G7716" s="1" t="s">
        <v>7918</v>
      </c>
    </row>
    <row r="7717" spans="7:7" x14ac:dyDescent="0.25">
      <c r="G7717" s="1" t="s">
        <v>7919</v>
      </c>
    </row>
    <row r="7718" spans="7:7" x14ac:dyDescent="0.25">
      <c r="G7718" s="1" t="s">
        <v>7920</v>
      </c>
    </row>
    <row r="7719" spans="7:7" x14ac:dyDescent="0.25">
      <c r="G7719" s="1" t="s">
        <v>7921</v>
      </c>
    </row>
    <row r="7720" spans="7:7" x14ac:dyDescent="0.25">
      <c r="G7720" s="1" t="s">
        <v>7922</v>
      </c>
    </row>
    <row r="7721" spans="7:7" x14ac:dyDescent="0.25">
      <c r="G7721" s="1" t="s">
        <v>7923</v>
      </c>
    </row>
    <row r="7722" spans="7:7" x14ac:dyDescent="0.25">
      <c r="G7722" s="1" t="s">
        <v>7924</v>
      </c>
    </row>
    <row r="7723" spans="7:7" x14ac:dyDescent="0.25">
      <c r="G7723" s="1" t="s">
        <v>7925</v>
      </c>
    </row>
    <row r="7724" spans="7:7" x14ac:dyDescent="0.25">
      <c r="G7724" s="1" t="s">
        <v>7926</v>
      </c>
    </row>
    <row r="7725" spans="7:7" x14ac:dyDescent="0.25">
      <c r="G7725" s="1" t="s">
        <v>7927</v>
      </c>
    </row>
    <row r="7726" spans="7:7" x14ac:dyDescent="0.25">
      <c r="G7726" s="1" t="s">
        <v>7928</v>
      </c>
    </row>
    <row r="7727" spans="7:7" x14ac:dyDescent="0.25">
      <c r="G7727" s="1" t="s">
        <v>7929</v>
      </c>
    </row>
    <row r="7728" spans="7:7" x14ac:dyDescent="0.25">
      <c r="G7728" s="1" t="s">
        <v>7930</v>
      </c>
    </row>
    <row r="7729" spans="7:7" x14ac:dyDescent="0.25">
      <c r="G7729" s="1" t="s">
        <v>7931</v>
      </c>
    </row>
    <row r="7730" spans="7:7" x14ac:dyDescent="0.25">
      <c r="G7730" s="1" t="s">
        <v>7932</v>
      </c>
    </row>
    <row r="7731" spans="7:7" x14ac:dyDescent="0.25">
      <c r="G7731" s="1" t="s">
        <v>7933</v>
      </c>
    </row>
    <row r="7732" spans="7:7" x14ac:dyDescent="0.25">
      <c r="G7732" s="1" t="s">
        <v>7934</v>
      </c>
    </row>
    <row r="7733" spans="7:7" x14ac:dyDescent="0.25">
      <c r="G7733" s="1" t="s">
        <v>7935</v>
      </c>
    </row>
    <row r="7734" spans="7:7" x14ac:dyDescent="0.25">
      <c r="G7734" s="1" t="s">
        <v>7936</v>
      </c>
    </row>
    <row r="7735" spans="7:7" x14ac:dyDescent="0.25">
      <c r="G7735" s="1" t="s">
        <v>7937</v>
      </c>
    </row>
    <row r="7736" spans="7:7" x14ac:dyDescent="0.25">
      <c r="G7736" s="1" t="s">
        <v>7938</v>
      </c>
    </row>
    <row r="7737" spans="7:7" x14ac:dyDescent="0.25">
      <c r="G7737" s="1" t="s">
        <v>7939</v>
      </c>
    </row>
    <row r="7738" spans="7:7" x14ac:dyDescent="0.25">
      <c r="G7738" s="1" t="s">
        <v>7940</v>
      </c>
    </row>
    <row r="7739" spans="7:7" x14ac:dyDescent="0.25">
      <c r="G7739" s="1" t="s">
        <v>7941</v>
      </c>
    </row>
    <row r="7740" spans="7:7" x14ac:dyDescent="0.25">
      <c r="G7740" s="1" t="s">
        <v>7942</v>
      </c>
    </row>
    <row r="7741" spans="7:7" x14ac:dyDescent="0.25">
      <c r="G7741" s="1" t="s">
        <v>7943</v>
      </c>
    </row>
    <row r="7742" spans="7:7" x14ac:dyDescent="0.25">
      <c r="G7742" s="1" t="s">
        <v>7944</v>
      </c>
    </row>
    <row r="7743" spans="7:7" x14ac:dyDescent="0.25">
      <c r="G7743" s="1" t="s">
        <v>7945</v>
      </c>
    </row>
    <row r="7744" spans="7:7" x14ac:dyDescent="0.25">
      <c r="G7744" s="1" t="s">
        <v>7946</v>
      </c>
    </row>
    <row r="7745" spans="7:7" x14ac:dyDescent="0.25">
      <c r="G7745" s="1" t="s">
        <v>7947</v>
      </c>
    </row>
    <row r="7746" spans="7:7" x14ac:dyDescent="0.25">
      <c r="G7746" s="1" t="s">
        <v>7948</v>
      </c>
    </row>
    <row r="7747" spans="7:7" x14ac:dyDescent="0.25">
      <c r="G7747" s="1" t="s">
        <v>7949</v>
      </c>
    </row>
    <row r="7748" spans="7:7" x14ac:dyDescent="0.25">
      <c r="G7748" s="1" t="s">
        <v>7950</v>
      </c>
    </row>
    <row r="7749" spans="7:7" x14ac:dyDescent="0.25">
      <c r="G7749" s="1" t="s">
        <v>7951</v>
      </c>
    </row>
    <row r="7750" spans="7:7" x14ac:dyDescent="0.25">
      <c r="G7750" s="1" t="s">
        <v>7952</v>
      </c>
    </row>
    <row r="7751" spans="7:7" x14ac:dyDescent="0.25">
      <c r="G7751" s="1" t="s">
        <v>7953</v>
      </c>
    </row>
    <row r="7752" spans="7:7" x14ac:dyDescent="0.25">
      <c r="G7752" s="1" t="s">
        <v>7954</v>
      </c>
    </row>
    <row r="7753" spans="7:7" x14ac:dyDescent="0.25">
      <c r="G7753" s="1" t="s">
        <v>7955</v>
      </c>
    </row>
    <row r="7754" spans="7:7" x14ac:dyDescent="0.25">
      <c r="G7754" s="1" t="s">
        <v>7956</v>
      </c>
    </row>
    <row r="7755" spans="7:7" x14ac:dyDescent="0.25">
      <c r="G7755" s="1" t="s">
        <v>7957</v>
      </c>
    </row>
    <row r="7756" spans="7:7" x14ac:dyDescent="0.25">
      <c r="G7756" s="1" t="s">
        <v>7958</v>
      </c>
    </row>
    <row r="7757" spans="7:7" x14ac:dyDescent="0.25">
      <c r="G7757" s="1" t="s">
        <v>7959</v>
      </c>
    </row>
    <row r="7758" spans="7:7" x14ac:dyDescent="0.25">
      <c r="G7758" s="1" t="s">
        <v>7960</v>
      </c>
    </row>
    <row r="7759" spans="7:7" x14ac:dyDescent="0.25">
      <c r="G7759" s="1" t="s">
        <v>7961</v>
      </c>
    </row>
    <row r="7760" spans="7:7" x14ac:dyDescent="0.25">
      <c r="G7760" s="1" t="s">
        <v>7962</v>
      </c>
    </row>
    <row r="7761" spans="7:7" x14ac:dyDescent="0.25">
      <c r="G7761" s="1" t="s">
        <v>7963</v>
      </c>
    </row>
    <row r="7762" spans="7:7" x14ac:dyDescent="0.25">
      <c r="G7762" s="1" t="s">
        <v>7964</v>
      </c>
    </row>
    <row r="7763" spans="7:7" x14ac:dyDescent="0.25">
      <c r="G7763" s="1" t="s">
        <v>7965</v>
      </c>
    </row>
    <row r="7764" spans="7:7" x14ac:dyDescent="0.25">
      <c r="G7764" s="1" t="s">
        <v>7966</v>
      </c>
    </row>
    <row r="7765" spans="7:7" x14ac:dyDescent="0.25">
      <c r="G7765" s="1" t="s">
        <v>7967</v>
      </c>
    </row>
    <row r="7766" spans="7:7" x14ac:dyDescent="0.25">
      <c r="G7766" s="1" t="s">
        <v>7968</v>
      </c>
    </row>
    <row r="7767" spans="7:7" x14ac:dyDescent="0.25">
      <c r="G7767" s="1" t="s">
        <v>7969</v>
      </c>
    </row>
    <row r="7768" spans="7:7" x14ac:dyDescent="0.25">
      <c r="G7768" s="1" t="s">
        <v>7970</v>
      </c>
    </row>
    <row r="7769" spans="7:7" x14ac:dyDescent="0.25">
      <c r="G7769" s="1" t="s">
        <v>7971</v>
      </c>
    </row>
    <row r="7770" spans="7:7" x14ac:dyDescent="0.25">
      <c r="G7770" s="1" t="s">
        <v>7972</v>
      </c>
    </row>
    <row r="7771" spans="7:7" x14ac:dyDescent="0.25">
      <c r="G7771" s="1" t="s">
        <v>7973</v>
      </c>
    </row>
    <row r="7772" spans="7:7" x14ac:dyDescent="0.25">
      <c r="G7772" s="1" t="s">
        <v>7974</v>
      </c>
    </row>
    <row r="7773" spans="7:7" x14ac:dyDescent="0.25">
      <c r="G7773" s="1" t="s">
        <v>7975</v>
      </c>
    </row>
    <row r="7774" spans="7:7" x14ac:dyDescent="0.25">
      <c r="G7774" s="1" t="s">
        <v>7976</v>
      </c>
    </row>
    <row r="7775" spans="7:7" x14ac:dyDescent="0.25">
      <c r="G7775" s="1" t="s">
        <v>7977</v>
      </c>
    </row>
    <row r="7776" spans="7:7" x14ac:dyDescent="0.25">
      <c r="G7776" s="1" t="s">
        <v>7978</v>
      </c>
    </row>
    <row r="7777" spans="7:7" x14ac:dyDescent="0.25">
      <c r="G7777" s="1" t="s">
        <v>7979</v>
      </c>
    </row>
    <row r="7778" spans="7:7" x14ac:dyDescent="0.25">
      <c r="G7778" s="1" t="s">
        <v>7980</v>
      </c>
    </row>
    <row r="7779" spans="7:7" x14ac:dyDescent="0.25">
      <c r="G7779" s="1" t="s">
        <v>7981</v>
      </c>
    </row>
    <row r="7780" spans="7:7" x14ac:dyDescent="0.25">
      <c r="G7780" s="1" t="s">
        <v>7982</v>
      </c>
    </row>
    <row r="7781" spans="7:7" x14ac:dyDescent="0.25">
      <c r="G7781" s="1" t="s">
        <v>7983</v>
      </c>
    </row>
    <row r="7782" spans="7:7" x14ac:dyDescent="0.25">
      <c r="G7782" s="1" t="s">
        <v>7984</v>
      </c>
    </row>
    <row r="7783" spans="7:7" x14ac:dyDescent="0.25">
      <c r="G7783" s="1" t="s">
        <v>7985</v>
      </c>
    </row>
    <row r="7784" spans="7:7" x14ac:dyDescent="0.25">
      <c r="G7784" s="1" t="s">
        <v>7986</v>
      </c>
    </row>
    <row r="7785" spans="7:7" x14ac:dyDescent="0.25">
      <c r="G7785" s="1" t="s">
        <v>7987</v>
      </c>
    </row>
    <row r="7786" spans="7:7" x14ac:dyDescent="0.25">
      <c r="G7786" s="1" t="s">
        <v>7988</v>
      </c>
    </row>
    <row r="7787" spans="7:7" x14ac:dyDescent="0.25">
      <c r="G7787" s="1" t="s">
        <v>7989</v>
      </c>
    </row>
    <row r="7788" spans="7:7" x14ac:dyDescent="0.25">
      <c r="G7788" s="1" t="s">
        <v>7990</v>
      </c>
    </row>
    <row r="7789" spans="7:7" x14ac:dyDescent="0.25">
      <c r="G7789" s="1" t="s">
        <v>7991</v>
      </c>
    </row>
    <row r="7790" spans="7:7" x14ac:dyDescent="0.25">
      <c r="G7790" s="1" t="s">
        <v>7992</v>
      </c>
    </row>
    <row r="7791" spans="7:7" x14ac:dyDescent="0.25">
      <c r="G7791" s="1" t="s">
        <v>7993</v>
      </c>
    </row>
    <row r="7792" spans="7:7" x14ac:dyDescent="0.25">
      <c r="G7792" s="1" t="s">
        <v>7994</v>
      </c>
    </row>
    <row r="7793" spans="7:7" x14ac:dyDescent="0.25">
      <c r="G7793" s="1" t="s">
        <v>7995</v>
      </c>
    </row>
    <row r="7794" spans="7:7" x14ac:dyDescent="0.25">
      <c r="G7794" s="1" t="s">
        <v>7996</v>
      </c>
    </row>
    <row r="7795" spans="7:7" x14ac:dyDescent="0.25">
      <c r="G7795" s="1" t="s">
        <v>7997</v>
      </c>
    </row>
    <row r="7796" spans="7:7" x14ac:dyDescent="0.25">
      <c r="G7796" s="1" t="s">
        <v>7998</v>
      </c>
    </row>
    <row r="7797" spans="7:7" x14ac:dyDescent="0.25">
      <c r="G7797" s="1" t="s">
        <v>7999</v>
      </c>
    </row>
    <row r="7798" spans="7:7" x14ac:dyDescent="0.25">
      <c r="G7798" s="1" t="s">
        <v>8000</v>
      </c>
    </row>
    <row r="7799" spans="7:7" x14ac:dyDescent="0.25">
      <c r="G7799" s="1" t="s">
        <v>8001</v>
      </c>
    </row>
    <row r="7800" spans="7:7" x14ac:dyDescent="0.25">
      <c r="G7800" s="1" t="s">
        <v>8002</v>
      </c>
    </row>
    <row r="7801" spans="7:7" x14ac:dyDescent="0.25">
      <c r="G7801" s="1" t="s">
        <v>8003</v>
      </c>
    </row>
    <row r="7802" spans="7:7" x14ac:dyDescent="0.25">
      <c r="G7802" s="1" t="s">
        <v>8004</v>
      </c>
    </row>
    <row r="7803" spans="7:7" x14ac:dyDescent="0.25">
      <c r="G7803" s="1" t="s">
        <v>8005</v>
      </c>
    </row>
    <row r="7804" spans="7:7" x14ac:dyDescent="0.25">
      <c r="G7804" s="1" t="s">
        <v>8006</v>
      </c>
    </row>
    <row r="7805" spans="7:7" x14ac:dyDescent="0.25">
      <c r="G7805" s="1" t="s">
        <v>8007</v>
      </c>
    </row>
    <row r="7806" spans="7:7" x14ac:dyDescent="0.25">
      <c r="G7806" s="1" t="s">
        <v>8008</v>
      </c>
    </row>
    <row r="7807" spans="7:7" x14ac:dyDescent="0.25">
      <c r="G7807" s="1" t="s">
        <v>8009</v>
      </c>
    </row>
    <row r="7808" spans="7:7" x14ac:dyDescent="0.25">
      <c r="G7808" s="1" t="s">
        <v>8010</v>
      </c>
    </row>
    <row r="7809" spans="7:7" x14ac:dyDescent="0.25">
      <c r="G7809" s="1" t="s">
        <v>8011</v>
      </c>
    </row>
    <row r="7810" spans="7:7" x14ac:dyDescent="0.25">
      <c r="G7810" s="1" t="s">
        <v>8012</v>
      </c>
    </row>
    <row r="7811" spans="7:7" x14ac:dyDescent="0.25">
      <c r="G7811" s="1" t="s">
        <v>8013</v>
      </c>
    </row>
    <row r="7812" spans="7:7" x14ac:dyDescent="0.25">
      <c r="G7812" s="1" t="s">
        <v>8014</v>
      </c>
    </row>
    <row r="7813" spans="7:7" x14ac:dyDescent="0.25">
      <c r="G7813" s="1" t="s">
        <v>8015</v>
      </c>
    </row>
    <row r="7814" spans="7:7" x14ac:dyDescent="0.25">
      <c r="G7814" s="1" t="s">
        <v>8016</v>
      </c>
    </row>
    <row r="7815" spans="7:7" x14ac:dyDescent="0.25">
      <c r="G7815" s="1" t="s">
        <v>8017</v>
      </c>
    </row>
    <row r="7816" spans="7:7" x14ac:dyDescent="0.25">
      <c r="G7816" s="1" t="s">
        <v>8018</v>
      </c>
    </row>
    <row r="7817" spans="7:7" x14ac:dyDescent="0.25">
      <c r="G7817" s="1" t="s">
        <v>8019</v>
      </c>
    </row>
    <row r="7818" spans="7:7" x14ac:dyDescent="0.25">
      <c r="G7818" s="1" t="s">
        <v>8020</v>
      </c>
    </row>
    <row r="7819" spans="7:7" x14ac:dyDescent="0.25">
      <c r="G7819" s="1" t="s">
        <v>8021</v>
      </c>
    </row>
    <row r="7820" spans="7:7" x14ac:dyDescent="0.25">
      <c r="G7820" s="1" t="s">
        <v>8022</v>
      </c>
    </row>
    <row r="7821" spans="7:7" x14ac:dyDescent="0.25">
      <c r="G7821" s="1" t="s">
        <v>8023</v>
      </c>
    </row>
    <row r="7822" spans="7:7" x14ac:dyDescent="0.25">
      <c r="G7822" s="1" t="s">
        <v>8024</v>
      </c>
    </row>
    <row r="7823" spans="7:7" x14ac:dyDescent="0.25">
      <c r="G7823" s="1" t="s">
        <v>8025</v>
      </c>
    </row>
    <row r="7824" spans="7:7" x14ac:dyDescent="0.25">
      <c r="G7824" s="1" t="s">
        <v>8026</v>
      </c>
    </row>
    <row r="7825" spans="7:7" x14ac:dyDescent="0.25">
      <c r="G7825" s="1" t="s">
        <v>8027</v>
      </c>
    </row>
    <row r="7826" spans="7:7" x14ac:dyDescent="0.25">
      <c r="G7826" s="1" t="s">
        <v>8028</v>
      </c>
    </row>
    <row r="7827" spans="7:7" x14ac:dyDescent="0.25">
      <c r="G7827" s="1" t="s">
        <v>8029</v>
      </c>
    </row>
    <row r="7828" spans="7:7" x14ac:dyDescent="0.25">
      <c r="G7828" s="1" t="s">
        <v>8030</v>
      </c>
    </row>
    <row r="7829" spans="7:7" x14ac:dyDescent="0.25">
      <c r="G7829" s="1" t="s">
        <v>8031</v>
      </c>
    </row>
    <row r="7830" spans="7:7" x14ac:dyDescent="0.25">
      <c r="G7830" s="1" t="s">
        <v>8032</v>
      </c>
    </row>
    <row r="7831" spans="7:7" x14ac:dyDescent="0.25">
      <c r="G7831" s="1" t="s">
        <v>8033</v>
      </c>
    </row>
    <row r="7832" spans="7:7" x14ac:dyDescent="0.25">
      <c r="G7832" s="1" t="s">
        <v>8034</v>
      </c>
    </row>
    <row r="7833" spans="7:7" x14ac:dyDescent="0.25">
      <c r="G7833" s="1" t="s">
        <v>8035</v>
      </c>
    </row>
    <row r="7834" spans="7:7" x14ac:dyDescent="0.25">
      <c r="G7834" s="1" t="s">
        <v>8036</v>
      </c>
    </row>
    <row r="7835" spans="7:7" x14ac:dyDescent="0.25">
      <c r="G7835" s="1" t="s">
        <v>8037</v>
      </c>
    </row>
    <row r="7836" spans="7:7" x14ac:dyDescent="0.25">
      <c r="G7836" s="1" t="s">
        <v>8038</v>
      </c>
    </row>
    <row r="7837" spans="7:7" x14ac:dyDescent="0.25">
      <c r="G7837" s="1" t="s">
        <v>8039</v>
      </c>
    </row>
    <row r="7838" spans="7:7" x14ac:dyDescent="0.25">
      <c r="G7838" s="1" t="s">
        <v>8040</v>
      </c>
    </row>
    <row r="7839" spans="7:7" x14ac:dyDescent="0.25">
      <c r="G7839" s="1" t="s">
        <v>8041</v>
      </c>
    </row>
    <row r="7840" spans="7:7" x14ac:dyDescent="0.25">
      <c r="G7840" s="1" t="s">
        <v>8042</v>
      </c>
    </row>
    <row r="7841" spans="7:7" x14ac:dyDescent="0.25">
      <c r="G7841" s="1" t="s">
        <v>8043</v>
      </c>
    </row>
    <row r="7842" spans="7:7" x14ac:dyDescent="0.25">
      <c r="G7842" s="1" t="s">
        <v>8044</v>
      </c>
    </row>
    <row r="7843" spans="7:7" x14ac:dyDescent="0.25">
      <c r="G7843" s="1" t="s">
        <v>8045</v>
      </c>
    </row>
    <row r="7844" spans="7:7" x14ac:dyDescent="0.25">
      <c r="G7844" s="1" t="s">
        <v>8046</v>
      </c>
    </row>
    <row r="7845" spans="7:7" x14ac:dyDescent="0.25">
      <c r="G7845" s="1" t="s">
        <v>8047</v>
      </c>
    </row>
    <row r="7846" spans="7:7" x14ac:dyDescent="0.25">
      <c r="G7846" s="1" t="s">
        <v>8048</v>
      </c>
    </row>
    <row r="7847" spans="7:7" x14ac:dyDescent="0.25">
      <c r="G7847" s="1" t="s">
        <v>8049</v>
      </c>
    </row>
    <row r="7848" spans="7:7" x14ac:dyDescent="0.25">
      <c r="G7848" s="1" t="s">
        <v>8050</v>
      </c>
    </row>
    <row r="7849" spans="7:7" x14ac:dyDescent="0.25">
      <c r="G7849" s="1" t="s">
        <v>8051</v>
      </c>
    </row>
    <row r="7850" spans="7:7" x14ac:dyDescent="0.25">
      <c r="G7850" s="1" t="s">
        <v>8052</v>
      </c>
    </row>
    <row r="7851" spans="7:7" x14ac:dyDescent="0.25">
      <c r="G7851" s="1" t="s">
        <v>8053</v>
      </c>
    </row>
    <row r="7852" spans="7:7" x14ac:dyDescent="0.25">
      <c r="G7852" s="1" t="s">
        <v>8054</v>
      </c>
    </row>
    <row r="7853" spans="7:7" x14ac:dyDescent="0.25">
      <c r="G7853" s="1" t="s">
        <v>8055</v>
      </c>
    </row>
    <row r="7854" spans="7:7" x14ac:dyDescent="0.25">
      <c r="G7854" s="1" t="s">
        <v>8056</v>
      </c>
    </row>
    <row r="7855" spans="7:7" x14ac:dyDescent="0.25">
      <c r="G7855" s="1" t="s">
        <v>8057</v>
      </c>
    </row>
    <row r="7856" spans="7:7" x14ac:dyDescent="0.25">
      <c r="G7856" s="1" t="s">
        <v>8058</v>
      </c>
    </row>
    <row r="7857" spans="7:7" x14ac:dyDescent="0.25">
      <c r="G7857" s="1" t="s">
        <v>8059</v>
      </c>
    </row>
    <row r="7858" spans="7:7" x14ac:dyDescent="0.25">
      <c r="G7858" s="1" t="s">
        <v>8060</v>
      </c>
    </row>
    <row r="7859" spans="7:7" x14ac:dyDescent="0.25">
      <c r="G7859" s="1" t="s">
        <v>8061</v>
      </c>
    </row>
    <row r="7860" spans="7:7" x14ac:dyDescent="0.25">
      <c r="G7860" s="1" t="s">
        <v>8062</v>
      </c>
    </row>
    <row r="7861" spans="7:7" x14ac:dyDescent="0.25">
      <c r="G7861" s="1" t="s">
        <v>8063</v>
      </c>
    </row>
    <row r="7862" spans="7:7" x14ac:dyDescent="0.25">
      <c r="G7862" s="1" t="s">
        <v>8064</v>
      </c>
    </row>
    <row r="7863" spans="7:7" x14ac:dyDescent="0.25">
      <c r="G7863" s="1" t="s">
        <v>8065</v>
      </c>
    </row>
    <row r="7864" spans="7:7" x14ac:dyDescent="0.25">
      <c r="G7864" s="1" t="s">
        <v>8066</v>
      </c>
    </row>
    <row r="7865" spans="7:7" x14ac:dyDescent="0.25">
      <c r="G7865" s="1" t="s">
        <v>8067</v>
      </c>
    </row>
    <row r="7866" spans="7:7" x14ac:dyDescent="0.25">
      <c r="G7866" s="1" t="s">
        <v>8068</v>
      </c>
    </row>
    <row r="7867" spans="7:7" x14ac:dyDescent="0.25">
      <c r="G7867" s="1" t="s">
        <v>8069</v>
      </c>
    </row>
    <row r="7868" spans="7:7" x14ac:dyDescent="0.25">
      <c r="G7868" s="1" t="s">
        <v>8070</v>
      </c>
    </row>
    <row r="7869" spans="7:7" x14ac:dyDescent="0.25">
      <c r="G7869" s="1" t="s">
        <v>8071</v>
      </c>
    </row>
    <row r="7870" spans="7:7" x14ac:dyDescent="0.25">
      <c r="G7870" s="1" t="s">
        <v>8072</v>
      </c>
    </row>
    <row r="7871" spans="7:7" x14ac:dyDescent="0.25">
      <c r="G7871" s="1" t="s">
        <v>8073</v>
      </c>
    </row>
    <row r="7872" spans="7:7" x14ac:dyDescent="0.25">
      <c r="G7872" s="1" t="s">
        <v>8074</v>
      </c>
    </row>
    <row r="7873" spans="7:7" x14ac:dyDescent="0.25">
      <c r="G7873" s="1" t="s">
        <v>8075</v>
      </c>
    </row>
    <row r="7874" spans="7:7" x14ac:dyDescent="0.25">
      <c r="G7874" s="1" t="s">
        <v>8076</v>
      </c>
    </row>
    <row r="7875" spans="7:7" x14ac:dyDescent="0.25">
      <c r="G7875" s="1" t="s">
        <v>8077</v>
      </c>
    </row>
    <row r="7876" spans="7:7" x14ac:dyDescent="0.25">
      <c r="G7876" s="1" t="s">
        <v>8078</v>
      </c>
    </row>
    <row r="7877" spans="7:7" x14ac:dyDescent="0.25">
      <c r="G7877" s="1" t="s">
        <v>8079</v>
      </c>
    </row>
    <row r="7878" spans="7:7" x14ac:dyDescent="0.25">
      <c r="G7878" s="1" t="s">
        <v>8080</v>
      </c>
    </row>
    <row r="7879" spans="7:7" x14ac:dyDescent="0.25">
      <c r="G7879" s="1" t="s">
        <v>8081</v>
      </c>
    </row>
    <row r="7880" spans="7:7" x14ac:dyDescent="0.25">
      <c r="G7880" s="1" t="s">
        <v>8082</v>
      </c>
    </row>
    <row r="7881" spans="7:7" x14ac:dyDescent="0.25">
      <c r="G7881" s="1" t="s">
        <v>8083</v>
      </c>
    </row>
    <row r="7882" spans="7:7" x14ac:dyDescent="0.25">
      <c r="G7882" s="1" t="s">
        <v>8084</v>
      </c>
    </row>
    <row r="7883" spans="7:7" x14ac:dyDescent="0.25">
      <c r="G7883" s="1" t="s">
        <v>8085</v>
      </c>
    </row>
    <row r="7884" spans="7:7" x14ac:dyDescent="0.25">
      <c r="G7884" s="1" t="s">
        <v>8086</v>
      </c>
    </row>
    <row r="7885" spans="7:7" x14ac:dyDescent="0.25">
      <c r="G7885" s="1" t="s">
        <v>8087</v>
      </c>
    </row>
    <row r="7886" spans="7:7" x14ac:dyDescent="0.25">
      <c r="G7886" s="1" t="s">
        <v>8088</v>
      </c>
    </row>
    <row r="7887" spans="7:7" x14ac:dyDescent="0.25">
      <c r="G7887" s="1" t="s">
        <v>8089</v>
      </c>
    </row>
    <row r="7888" spans="7:7" x14ac:dyDescent="0.25">
      <c r="G7888" s="1" t="s">
        <v>8090</v>
      </c>
    </row>
    <row r="7889" spans="7:7" x14ac:dyDescent="0.25">
      <c r="G7889" s="1" t="s">
        <v>8091</v>
      </c>
    </row>
    <row r="7890" spans="7:7" x14ac:dyDescent="0.25">
      <c r="G7890" s="1" t="s">
        <v>8092</v>
      </c>
    </row>
    <row r="7891" spans="7:7" x14ac:dyDescent="0.25">
      <c r="G7891" s="1" t="s">
        <v>8093</v>
      </c>
    </row>
    <row r="7892" spans="7:7" x14ac:dyDescent="0.25">
      <c r="G7892" s="1" t="s">
        <v>8094</v>
      </c>
    </row>
    <row r="7893" spans="7:7" x14ac:dyDescent="0.25">
      <c r="G7893" s="1" t="s">
        <v>8095</v>
      </c>
    </row>
    <row r="7894" spans="7:7" x14ac:dyDescent="0.25">
      <c r="G7894" s="1" t="s">
        <v>8096</v>
      </c>
    </row>
    <row r="7895" spans="7:7" x14ac:dyDescent="0.25">
      <c r="G7895" s="1" t="s">
        <v>8097</v>
      </c>
    </row>
    <row r="7896" spans="7:7" x14ac:dyDescent="0.25">
      <c r="G7896" s="1" t="s">
        <v>8098</v>
      </c>
    </row>
    <row r="7897" spans="7:7" x14ac:dyDescent="0.25">
      <c r="G7897" s="1" t="s">
        <v>8099</v>
      </c>
    </row>
    <row r="7898" spans="7:7" x14ac:dyDescent="0.25">
      <c r="G7898" s="1" t="s">
        <v>8100</v>
      </c>
    </row>
    <row r="7899" spans="7:7" x14ac:dyDescent="0.25">
      <c r="G7899" s="1" t="s">
        <v>8101</v>
      </c>
    </row>
    <row r="7900" spans="7:7" x14ac:dyDescent="0.25">
      <c r="G7900" s="1" t="s">
        <v>8102</v>
      </c>
    </row>
    <row r="7901" spans="7:7" x14ac:dyDescent="0.25">
      <c r="G7901" s="1" t="s">
        <v>8103</v>
      </c>
    </row>
    <row r="7902" spans="7:7" x14ac:dyDescent="0.25">
      <c r="G7902" s="1" t="s">
        <v>8104</v>
      </c>
    </row>
    <row r="7903" spans="7:7" x14ac:dyDescent="0.25">
      <c r="G7903" s="1" t="s">
        <v>8105</v>
      </c>
    </row>
    <row r="7904" spans="7:7" x14ac:dyDescent="0.25">
      <c r="G7904" s="1" t="s">
        <v>8106</v>
      </c>
    </row>
    <row r="7905" spans="7:7" x14ac:dyDescent="0.25">
      <c r="G7905" s="1" t="s">
        <v>8107</v>
      </c>
    </row>
    <row r="7906" spans="7:7" x14ac:dyDescent="0.25">
      <c r="G7906" s="1" t="s">
        <v>8108</v>
      </c>
    </row>
    <row r="7907" spans="7:7" x14ac:dyDescent="0.25">
      <c r="G7907" s="1" t="s">
        <v>8109</v>
      </c>
    </row>
    <row r="7908" spans="7:7" x14ac:dyDescent="0.25">
      <c r="G7908" s="1" t="s">
        <v>8110</v>
      </c>
    </row>
    <row r="7909" spans="7:7" x14ac:dyDescent="0.25">
      <c r="G7909" s="1" t="s">
        <v>8111</v>
      </c>
    </row>
    <row r="7910" spans="7:7" x14ac:dyDescent="0.25">
      <c r="G7910" s="1" t="s">
        <v>8112</v>
      </c>
    </row>
    <row r="7911" spans="7:7" x14ac:dyDescent="0.25">
      <c r="G7911" s="1" t="s">
        <v>8113</v>
      </c>
    </row>
    <row r="7912" spans="7:7" x14ac:dyDescent="0.25">
      <c r="G7912" s="1" t="s">
        <v>8114</v>
      </c>
    </row>
    <row r="7913" spans="7:7" x14ac:dyDescent="0.25">
      <c r="G7913" s="1" t="s">
        <v>8115</v>
      </c>
    </row>
    <row r="7914" spans="7:7" x14ac:dyDescent="0.25">
      <c r="G7914" s="1" t="s">
        <v>8116</v>
      </c>
    </row>
    <row r="7915" spans="7:7" x14ac:dyDescent="0.25">
      <c r="G7915" s="1" t="s">
        <v>8117</v>
      </c>
    </row>
    <row r="7916" spans="7:7" x14ac:dyDescent="0.25">
      <c r="G7916" s="1" t="s">
        <v>8118</v>
      </c>
    </row>
    <row r="7917" spans="7:7" x14ac:dyDescent="0.25">
      <c r="G7917" s="1" t="s">
        <v>8119</v>
      </c>
    </row>
    <row r="7918" spans="7:7" x14ac:dyDescent="0.25">
      <c r="G7918" s="1" t="s">
        <v>8120</v>
      </c>
    </row>
    <row r="7919" spans="7:7" x14ac:dyDescent="0.25">
      <c r="G7919" s="1" t="s">
        <v>8121</v>
      </c>
    </row>
    <row r="7920" spans="7:7" x14ac:dyDescent="0.25">
      <c r="G7920" s="1" t="s">
        <v>8122</v>
      </c>
    </row>
    <row r="7921" spans="7:7" x14ac:dyDescent="0.25">
      <c r="G7921" s="1" t="s">
        <v>8123</v>
      </c>
    </row>
    <row r="7922" spans="7:7" x14ac:dyDescent="0.25">
      <c r="G7922" s="1" t="s">
        <v>8124</v>
      </c>
    </row>
    <row r="7923" spans="7:7" x14ac:dyDescent="0.25">
      <c r="G7923" s="1" t="s">
        <v>8125</v>
      </c>
    </row>
    <row r="7924" spans="7:7" x14ac:dyDescent="0.25">
      <c r="G7924" s="1" t="s">
        <v>8126</v>
      </c>
    </row>
    <row r="7925" spans="7:7" x14ac:dyDescent="0.25">
      <c r="G7925" s="1" t="s">
        <v>8127</v>
      </c>
    </row>
    <row r="7926" spans="7:7" x14ac:dyDescent="0.25">
      <c r="G7926" s="1" t="s">
        <v>8128</v>
      </c>
    </row>
    <row r="7927" spans="7:7" x14ac:dyDescent="0.25">
      <c r="G7927" s="1" t="s">
        <v>8129</v>
      </c>
    </row>
    <row r="7928" spans="7:7" x14ac:dyDescent="0.25">
      <c r="G7928" s="1" t="s">
        <v>8130</v>
      </c>
    </row>
    <row r="7929" spans="7:7" x14ac:dyDescent="0.25">
      <c r="G7929" s="1" t="s">
        <v>8131</v>
      </c>
    </row>
    <row r="7930" spans="7:7" x14ac:dyDescent="0.25">
      <c r="G7930" s="1" t="s">
        <v>8132</v>
      </c>
    </row>
    <row r="7931" spans="7:7" x14ac:dyDescent="0.25">
      <c r="G7931" s="1" t="s">
        <v>8133</v>
      </c>
    </row>
    <row r="7932" spans="7:7" x14ac:dyDescent="0.25">
      <c r="G7932" s="1" t="s">
        <v>8134</v>
      </c>
    </row>
    <row r="7933" spans="7:7" x14ac:dyDescent="0.25">
      <c r="G7933" s="1" t="s">
        <v>8135</v>
      </c>
    </row>
    <row r="7934" spans="7:7" x14ac:dyDescent="0.25">
      <c r="G7934" s="1" t="s">
        <v>8136</v>
      </c>
    </row>
    <row r="7935" spans="7:7" x14ac:dyDescent="0.25">
      <c r="G7935" s="1" t="s">
        <v>8137</v>
      </c>
    </row>
    <row r="7936" spans="7:7" x14ac:dyDescent="0.25">
      <c r="G7936" s="1" t="s">
        <v>8138</v>
      </c>
    </row>
    <row r="7937" spans="7:7" x14ac:dyDescent="0.25">
      <c r="G7937" s="1" t="s">
        <v>8139</v>
      </c>
    </row>
    <row r="7938" spans="7:7" x14ac:dyDescent="0.25">
      <c r="G7938" s="1" t="s">
        <v>8140</v>
      </c>
    </row>
    <row r="7939" spans="7:7" x14ac:dyDescent="0.25">
      <c r="G7939" s="1" t="s">
        <v>8141</v>
      </c>
    </row>
    <row r="7940" spans="7:7" x14ac:dyDescent="0.25">
      <c r="G7940" s="1" t="s">
        <v>8142</v>
      </c>
    </row>
    <row r="7941" spans="7:7" x14ac:dyDescent="0.25">
      <c r="G7941" s="1" t="s">
        <v>8143</v>
      </c>
    </row>
    <row r="7942" spans="7:7" x14ac:dyDescent="0.25">
      <c r="G7942" s="1" t="s">
        <v>8144</v>
      </c>
    </row>
    <row r="7943" spans="7:7" x14ac:dyDescent="0.25">
      <c r="G7943" s="1" t="s">
        <v>8145</v>
      </c>
    </row>
    <row r="7944" spans="7:7" x14ac:dyDescent="0.25">
      <c r="G7944" s="1" t="s">
        <v>8146</v>
      </c>
    </row>
    <row r="7945" spans="7:7" x14ac:dyDescent="0.25">
      <c r="G7945" s="1" t="s">
        <v>8147</v>
      </c>
    </row>
    <row r="7946" spans="7:7" x14ac:dyDescent="0.25">
      <c r="G7946" s="1" t="s">
        <v>8148</v>
      </c>
    </row>
    <row r="7947" spans="7:7" x14ac:dyDescent="0.25">
      <c r="G7947" s="1" t="s">
        <v>8149</v>
      </c>
    </row>
    <row r="7948" spans="7:7" x14ac:dyDescent="0.25">
      <c r="G7948" s="1" t="s">
        <v>8150</v>
      </c>
    </row>
    <row r="7949" spans="7:7" x14ac:dyDescent="0.25">
      <c r="G7949" s="1" t="s">
        <v>8151</v>
      </c>
    </row>
    <row r="7950" spans="7:7" x14ac:dyDescent="0.25">
      <c r="G7950" s="1" t="s">
        <v>8152</v>
      </c>
    </row>
    <row r="7951" spans="7:7" x14ac:dyDescent="0.25">
      <c r="G7951" s="1" t="s">
        <v>8153</v>
      </c>
    </row>
    <row r="7952" spans="7:7" x14ac:dyDescent="0.25">
      <c r="G7952" s="1" t="s">
        <v>8154</v>
      </c>
    </row>
    <row r="7953" spans="7:7" x14ac:dyDescent="0.25">
      <c r="G7953" s="1" t="s">
        <v>8155</v>
      </c>
    </row>
    <row r="7954" spans="7:7" x14ac:dyDescent="0.25">
      <c r="G7954" s="1" t="s">
        <v>8156</v>
      </c>
    </row>
    <row r="7955" spans="7:7" x14ac:dyDescent="0.25">
      <c r="G7955" s="1" t="s">
        <v>8157</v>
      </c>
    </row>
    <row r="7956" spans="7:7" x14ac:dyDescent="0.25">
      <c r="G7956" s="1" t="s">
        <v>8158</v>
      </c>
    </row>
    <row r="7957" spans="7:7" x14ac:dyDescent="0.25">
      <c r="G7957" s="1" t="s">
        <v>8159</v>
      </c>
    </row>
    <row r="7958" spans="7:7" x14ac:dyDescent="0.25">
      <c r="G7958" s="1" t="s">
        <v>8160</v>
      </c>
    </row>
    <row r="7959" spans="7:7" x14ac:dyDescent="0.25">
      <c r="G7959" s="1" t="s">
        <v>8161</v>
      </c>
    </row>
    <row r="7960" spans="7:7" x14ac:dyDescent="0.25">
      <c r="G7960" s="1" t="s">
        <v>8162</v>
      </c>
    </row>
    <row r="7961" spans="7:7" x14ac:dyDescent="0.25">
      <c r="G7961" s="1" t="s">
        <v>8163</v>
      </c>
    </row>
    <row r="7962" spans="7:7" x14ac:dyDescent="0.25">
      <c r="G7962" s="1" t="s">
        <v>8164</v>
      </c>
    </row>
    <row r="7963" spans="7:7" x14ac:dyDescent="0.25">
      <c r="G7963" s="1" t="s">
        <v>8165</v>
      </c>
    </row>
    <row r="7964" spans="7:7" x14ac:dyDescent="0.25">
      <c r="G7964" s="1" t="s">
        <v>8166</v>
      </c>
    </row>
    <row r="7965" spans="7:7" x14ac:dyDescent="0.25">
      <c r="G7965" s="1" t="s">
        <v>8167</v>
      </c>
    </row>
    <row r="7966" spans="7:7" x14ac:dyDescent="0.25">
      <c r="G7966" s="1" t="s">
        <v>8168</v>
      </c>
    </row>
    <row r="7967" spans="7:7" x14ac:dyDescent="0.25">
      <c r="G7967" s="1" t="s">
        <v>8169</v>
      </c>
    </row>
    <row r="7968" spans="7:7" x14ac:dyDescent="0.25">
      <c r="G7968" s="1" t="s">
        <v>8170</v>
      </c>
    </row>
    <row r="7969" spans="7:7" x14ac:dyDescent="0.25">
      <c r="G7969" s="1" t="s">
        <v>8171</v>
      </c>
    </row>
    <row r="7970" spans="7:7" x14ac:dyDescent="0.25">
      <c r="G7970" s="1" t="s">
        <v>8172</v>
      </c>
    </row>
    <row r="7971" spans="7:7" x14ac:dyDescent="0.25">
      <c r="G7971" s="1" t="s">
        <v>8173</v>
      </c>
    </row>
    <row r="7972" spans="7:7" x14ac:dyDescent="0.25">
      <c r="G7972" s="1" t="s">
        <v>8174</v>
      </c>
    </row>
    <row r="7973" spans="7:7" x14ac:dyDescent="0.25">
      <c r="G7973" s="1" t="s">
        <v>8175</v>
      </c>
    </row>
    <row r="7974" spans="7:7" x14ac:dyDescent="0.25">
      <c r="G7974" s="1" t="s">
        <v>8176</v>
      </c>
    </row>
    <row r="7975" spans="7:7" x14ac:dyDescent="0.25">
      <c r="G7975" s="1" t="s">
        <v>8177</v>
      </c>
    </row>
    <row r="7976" spans="7:7" x14ac:dyDescent="0.25">
      <c r="G7976" s="1" t="s">
        <v>8178</v>
      </c>
    </row>
    <row r="7977" spans="7:7" x14ac:dyDescent="0.25">
      <c r="G7977" s="1" t="s">
        <v>8179</v>
      </c>
    </row>
    <row r="7978" spans="7:7" x14ac:dyDescent="0.25">
      <c r="G7978" s="1" t="s">
        <v>8180</v>
      </c>
    </row>
    <row r="7979" spans="7:7" x14ac:dyDescent="0.25">
      <c r="G7979" s="1" t="s">
        <v>8181</v>
      </c>
    </row>
    <row r="7980" spans="7:7" x14ac:dyDescent="0.25">
      <c r="G7980" s="1" t="s">
        <v>8182</v>
      </c>
    </row>
    <row r="7981" spans="7:7" x14ac:dyDescent="0.25">
      <c r="G7981" s="1" t="s">
        <v>8183</v>
      </c>
    </row>
    <row r="7982" spans="7:7" x14ac:dyDescent="0.25">
      <c r="G7982" s="1" t="s">
        <v>8184</v>
      </c>
    </row>
    <row r="7983" spans="7:7" x14ac:dyDescent="0.25">
      <c r="G7983" s="1" t="s">
        <v>8185</v>
      </c>
    </row>
    <row r="7984" spans="7:7" x14ac:dyDescent="0.25">
      <c r="G7984" s="1" t="s">
        <v>8186</v>
      </c>
    </row>
    <row r="7985" spans="7:7" x14ac:dyDescent="0.25">
      <c r="G7985" s="1" t="s">
        <v>8187</v>
      </c>
    </row>
    <row r="7986" spans="7:7" x14ac:dyDescent="0.25">
      <c r="G7986" s="1" t="s">
        <v>8188</v>
      </c>
    </row>
    <row r="7987" spans="7:7" x14ac:dyDescent="0.25">
      <c r="G7987" s="1" t="s">
        <v>8189</v>
      </c>
    </row>
    <row r="7988" spans="7:7" x14ac:dyDescent="0.25">
      <c r="G7988" s="1" t="s">
        <v>8190</v>
      </c>
    </row>
    <row r="7989" spans="7:7" x14ac:dyDescent="0.25">
      <c r="G7989" s="1" t="s">
        <v>8191</v>
      </c>
    </row>
    <row r="7990" spans="7:7" x14ac:dyDescent="0.25">
      <c r="G7990" s="1" t="s">
        <v>8192</v>
      </c>
    </row>
    <row r="7991" spans="7:7" x14ac:dyDescent="0.25">
      <c r="G7991" s="1" t="s">
        <v>8193</v>
      </c>
    </row>
    <row r="7992" spans="7:7" x14ac:dyDescent="0.25">
      <c r="G7992" s="1" t="s">
        <v>8194</v>
      </c>
    </row>
    <row r="7993" spans="7:7" x14ac:dyDescent="0.25">
      <c r="G7993" s="1" t="s">
        <v>8195</v>
      </c>
    </row>
    <row r="7994" spans="7:7" x14ac:dyDescent="0.25">
      <c r="G7994" s="1" t="s">
        <v>8196</v>
      </c>
    </row>
    <row r="7995" spans="7:7" x14ac:dyDescent="0.25">
      <c r="G7995" s="1" t="s">
        <v>8197</v>
      </c>
    </row>
    <row r="7996" spans="7:7" x14ac:dyDescent="0.25">
      <c r="G7996" s="1" t="s">
        <v>8198</v>
      </c>
    </row>
    <row r="7997" spans="7:7" x14ac:dyDescent="0.25">
      <c r="G7997" s="1" t="s">
        <v>8199</v>
      </c>
    </row>
    <row r="7998" spans="7:7" x14ac:dyDescent="0.25">
      <c r="G7998" s="1" t="s">
        <v>8200</v>
      </c>
    </row>
    <row r="7999" spans="7:7" x14ac:dyDescent="0.25">
      <c r="G7999" s="1" t="s">
        <v>8201</v>
      </c>
    </row>
    <row r="8000" spans="7:7" x14ac:dyDescent="0.25">
      <c r="G8000" s="1" t="s">
        <v>8202</v>
      </c>
    </row>
    <row r="8001" spans="7:7" x14ac:dyDescent="0.25">
      <c r="G8001" s="1" t="s">
        <v>8203</v>
      </c>
    </row>
    <row r="8002" spans="7:7" x14ac:dyDescent="0.25">
      <c r="G8002" s="1" t="s">
        <v>8204</v>
      </c>
    </row>
    <row r="8003" spans="7:7" x14ac:dyDescent="0.25">
      <c r="G8003" s="1" t="s">
        <v>8205</v>
      </c>
    </row>
    <row r="8004" spans="7:7" x14ac:dyDescent="0.25">
      <c r="G8004" s="1" t="s">
        <v>8206</v>
      </c>
    </row>
    <row r="8005" spans="7:7" x14ac:dyDescent="0.25">
      <c r="G8005" s="1" t="s">
        <v>8207</v>
      </c>
    </row>
    <row r="8006" spans="7:7" x14ac:dyDescent="0.25">
      <c r="G8006" s="1" t="s">
        <v>8208</v>
      </c>
    </row>
    <row r="8007" spans="7:7" x14ac:dyDescent="0.25">
      <c r="G8007" s="1" t="s">
        <v>8209</v>
      </c>
    </row>
    <row r="8008" spans="7:7" x14ac:dyDescent="0.25">
      <c r="G8008" s="1" t="s">
        <v>8210</v>
      </c>
    </row>
    <row r="8009" spans="7:7" x14ac:dyDescent="0.25">
      <c r="G8009" s="1" t="s">
        <v>8211</v>
      </c>
    </row>
    <row r="8010" spans="7:7" x14ac:dyDescent="0.25">
      <c r="G8010" s="1" t="s">
        <v>8212</v>
      </c>
    </row>
    <row r="8011" spans="7:7" x14ac:dyDescent="0.25">
      <c r="G8011" s="1" t="s">
        <v>8213</v>
      </c>
    </row>
    <row r="8012" spans="7:7" x14ac:dyDescent="0.25">
      <c r="G8012" s="1" t="s">
        <v>8214</v>
      </c>
    </row>
    <row r="8013" spans="7:7" x14ac:dyDescent="0.25">
      <c r="G8013" s="1" t="s">
        <v>8215</v>
      </c>
    </row>
    <row r="8014" spans="7:7" x14ac:dyDescent="0.25">
      <c r="G8014" s="1" t="s">
        <v>8216</v>
      </c>
    </row>
    <row r="8015" spans="7:7" x14ac:dyDescent="0.25">
      <c r="G8015" s="1" t="s">
        <v>8217</v>
      </c>
    </row>
    <row r="8016" spans="7:7" x14ac:dyDescent="0.25">
      <c r="G8016" s="1" t="s">
        <v>8218</v>
      </c>
    </row>
    <row r="8017" spans="7:7" x14ac:dyDescent="0.25">
      <c r="G8017" s="1" t="s">
        <v>8219</v>
      </c>
    </row>
    <row r="8018" spans="7:7" x14ac:dyDescent="0.25">
      <c r="G8018" s="1" t="s">
        <v>8220</v>
      </c>
    </row>
    <row r="8019" spans="7:7" x14ac:dyDescent="0.25">
      <c r="G8019" s="1" t="s">
        <v>8221</v>
      </c>
    </row>
    <row r="8020" spans="7:7" x14ac:dyDescent="0.25">
      <c r="G8020" s="1" t="s">
        <v>8222</v>
      </c>
    </row>
    <row r="8021" spans="7:7" x14ac:dyDescent="0.25">
      <c r="G8021" s="1" t="s">
        <v>8223</v>
      </c>
    </row>
    <row r="8022" spans="7:7" x14ac:dyDescent="0.25">
      <c r="G8022" s="1" t="s">
        <v>8224</v>
      </c>
    </row>
    <row r="8023" spans="7:7" x14ac:dyDescent="0.25">
      <c r="G8023" s="1" t="s">
        <v>8225</v>
      </c>
    </row>
    <row r="8024" spans="7:7" x14ac:dyDescent="0.25">
      <c r="G8024" s="1" t="s">
        <v>8226</v>
      </c>
    </row>
    <row r="8025" spans="7:7" x14ac:dyDescent="0.25">
      <c r="G8025" s="1" t="s">
        <v>8227</v>
      </c>
    </row>
    <row r="8026" spans="7:7" x14ac:dyDescent="0.25">
      <c r="G8026" s="1" t="s">
        <v>8228</v>
      </c>
    </row>
    <row r="8027" spans="7:7" x14ac:dyDescent="0.25">
      <c r="G8027" s="1" t="s">
        <v>8229</v>
      </c>
    </row>
    <row r="8028" spans="7:7" x14ac:dyDescent="0.25">
      <c r="G8028" s="1" t="s">
        <v>8230</v>
      </c>
    </row>
    <row r="8029" spans="7:7" x14ac:dyDescent="0.25">
      <c r="G8029" s="1" t="s">
        <v>8231</v>
      </c>
    </row>
    <row r="8030" spans="7:7" x14ac:dyDescent="0.25">
      <c r="G8030" s="1" t="s">
        <v>8232</v>
      </c>
    </row>
    <row r="8031" spans="7:7" x14ac:dyDescent="0.25">
      <c r="G8031" s="1" t="s">
        <v>8233</v>
      </c>
    </row>
    <row r="8032" spans="7:7" x14ac:dyDescent="0.25">
      <c r="G8032" s="1" t="s">
        <v>8234</v>
      </c>
    </row>
    <row r="8033" spans="7:7" x14ac:dyDescent="0.25">
      <c r="G8033" s="1" t="s">
        <v>8235</v>
      </c>
    </row>
    <row r="8034" spans="7:7" x14ac:dyDescent="0.25">
      <c r="G8034" s="1" t="s">
        <v>8236</v>
      </c>
    </row>
    <row r="8035" spans="7:7" x14ac:dyDescent="0.25">
      <c r="G8035" s="1" t="s">
        <v>8237</v>
      </c>
    </row>
    <row r="8036" spans="7:7" x14ac:dyDescent="0.25">
      <c r="G8036" s="1" t="s">
        <v>8238</v>
      </c>
    </row>
    <row r="8037" spans="7:7" x14ac:dyDescent="0.25">
      <c r="G8037" s="1" t="s">
        <v>8239</v>
      </c>
    </row>
    <row r="8038" spans="7:7" x14ac:dyDescent="0.25">
      <c r="G8038" s="1" t="s">
        <v>8240</v>
      </c>
    </row>
    <row r="8039" spans="7:7" x14ac:dyDescent="0.25">
      <c r="G8039" s="1" t="s">
        <v>8241</v>
      </c>
    </row>
    <row r="8040" spans="7:7" x14ac:dyDescent="0.25">
      <c r="G8040" s="1" t="s">
        <v>8242</v>
      </c>
    </row>
    <row r="8041" spans="7:7" x14ac:dyDescent="0.25">
      <c r="G8041" s="1" t="s">
        <v>8243</v>
      </c>
    </row>
    <row r="8042" spans="7:7" x14ac:dyDescent="0.25">
      <c r="G8042" s="1" t="s">
        <v>8244</v>
      </c>
    </row>
    <row r="8043" spans="7:7" x14ac:dyDescent="0.25">
      <c r="G8043" s="1" t="s">
        <v>8245</v>
      </c>
    </row>
    <row r="8044" spans="7:7" x14ac:dyDescent="0.25">
      <c r="G8044" s="1" t="s">
        <v>8246</v>
      </c>
    </row>
    <row r="8045" spans="7:7" x14ac:dyDescent="0.25">
      <c r="G8045" s="1" t="s">
        <v>8247</v>
      </c>
    </row>
    <row r="8046" spans="7:7" x14ac:dyDescent="0.25">
      <c r="G8046" s="1" t="s">
        <v>8248</v>
      </c>
    </row>
    <row r="8047" spans="7:7" x14ac:dyDescent="0.25">
      <c r="G8047" s="1" t="s">
        <v>8249</v>
      </c>
    </row>
    <row r="8048" spans="7:7" x14ac:dyDescent="0.25">
      <c r="G8048" s="1" t="s">
        <v>8250</v>
      </c>
    </row>
    <row r="8049" spans="7:7" x14ac:dyDescent="0.25">
      <c r="G8049" s="1" t="s">
        <v>8251</v>
      </c>
    </row>
    <row r="8050" spans="7:7" x14ac:dyDescent="0.25">
      <c r="G8050" s="1" t="s">
        <v>8252</v>
      </c>
    </row>
    <row r="8051" spans="7:7" x14ac:dyDescent="0.25">
      <c r="G8051" s="1" t="s">
        <v>8253</v>
      </c>
    </row>
    <row r="8052" spans="7:7" x14ac:dyDescent="0.25">
      <c r="G8052" s="1" t="s">
        <v>8254</v>
      </c>
    </row>
    <row r="8053" spans="7:7" x14ac:dyDescent="0.25">
      <c r="G8053" s="1" t="s">
        <v>8255</v>
      </c>
    </row>
    <row r="8054" spans="7:7" x14ac:dyDescent="0.25">
      <c r="G8054" s="1" t="s">
        <v>8256</v>
      </c>
    </row>
    <row r="8055" spans="7:7" x14ac:dyDescent="0.25">
      <c r="G8055" s="1" t="s">
        <v>8257</v>
      </c>
    </row>
    <row r="8056" spans="7:7" x14ac:dyDescent="0.25">
      <c r="G8056" s="1" t="s">
        <v>8258</v>
      </c>
    </row>
    <row r="8057" spans="7:7" x14ac:dyDescent="0.25">
      <c r="G8057" s="1" t="s">
        <v>8259</v>
      </c>
    </row>
    <row r="8058" spans="7:7" x14ac:dyDescent="0.25">
      <c r="G8058" s="1" t="s">
        <v>8260</v>
      </c>
    </row>
    <row r="8059" spans="7:7" x14ac:dyDescent="0.25">
      <c r="G8059" s="1" t="s">
        <v>8261</v>
      </c>
    </row>
    <row r="8060" spans="7:7" x14ac:dyDescent="0.25">
      <c r="G8060" s="1" t="s">
        <v>8262</v>
      </c>
    </row>
    <row r="8061" spans="7:7" x14ac:dyDescent="0.25">
      <c r="G8061" s="1" t="s">
        <v>8263</v>
      </c>
    </row>
    <row r="8062" spans="7:7" x14ac:dyDescent="0.25">
      <c r="G8062" s="1" t="s">
        <v>8264</v>
      </c>
    </row>
    <row r="8063" spans="7:7" x14ac:dyDescent="0.25">
      <c r="G8063" s="1" t="s">
        <v>8265</v>
      </c>
    </row>
    <row r="8064" spans="7:7" x14ac:dyDescent="0.25">
      <c r="G8064" s="1" t="s">
        <v>8266</v>
      </c>
    </row>
    <row r="8065" spans="7:7" x14ac:dyDescent="0.25">
      <c r="G8065" s="1" t="s">
        <v>8267</v>
      </c>
    </row>
    <row r="8066" spans="7:7" x14ac:dyDescent="0.25">
      <c r="G8066" s="1" t="s">
        <v>8268</v>
      </c>
    </row>
    <row r="8067" spans="7:7" x14ac:dyDescent="0.25">
      <c r="G8067" s="1" t="s">
        <v>8269</v>
      </c>
    </row>
    <row r="8068" spans="7:7" x14ac:dyDescent="0.25">
      <c r="G8068" s="1" t="s">
        <v>8270</v>
      </c>
    </row>
    <row r="8069" spans="7:7" x14ac:dyDescent="0.25">
      <c r="G8069" s="1" t="s">
        <v>8271</v>
      </c>
    </row>
    <row r="8070" spans="7:7" x14ac:dyDescent="0.25">
      <c r="G8070" s="1" t="s">
        <v>8272</v>
      </c>
    </row>
    <row r="8071" spans="7:7" x14ac:dyDescent="0.25">
      <c r="G8071" s="1" t="s">
        <v>8273</v>
      </c>
    </row>
    <row r="8072" spans="7:7" x14ac:dyDescent="0.25">
      <c r="G8072" s="1" t="s">
        <v>8274</v>
      </c>
    </row>
    <row r="8073" spans="7:7" x14ac:dyDescent="0.25">
      <c r="G8073" s="1" t="s">
        <v>8275</v>
      </c>
    </row>
    <row r="8074" spans="7:7" x14ac:dyDescent="0.25">
      <c r="G8074" s="1" t="s">
        <v>8276</v>
      </c>
    </row>
    <row r="8075" spans="7:7" x14ac:dyDescent="0.25">
      <c r="G8075" s="1" t="s">
        <v>8277</v>
      </c>
    </row>
    <row r="8076" spans="7:7" x14ac:dyDescent="0.25">
      <c r="G8076" s="1" t="s">
        <v>8278</v>
      </c>
    </row>
    <row r="8077" spans="7:7" x14ac:dyDescent="0.25">
      <c r="G8077" s="1" t="s">
        <v>8279</v>
      </c>
    </row>
    <row r="8078" spans="7:7" x14ac:dyDescent="0.25">
      <c r="G8078" s="1" t="s">
        <v>8280</v>
      </c>
    </row>
    <row r="8079" spans="7:7" x14ac:dyDescent="0.25">
      <c r="G8079" s="1" t="s">
        <v>8281</v>
      </c>
    </row>
    <row r="8080" spans="7:7" x14ac:dyDescent="0.25">
      <c r="G8080" s="1" t="s">
        <v>8282</v>
      </c>
    </row>
    <row r="8081" spans="7:7" x14ac:dyDescent="0.25">
      <c r="G8081" s="1" t="s">
        <v>8283</v>
      </c>
    </row>
    <row r="8082" spans="7:7" x14ac:dyDescent="0.25">
      <c r="G8082" s="1" t="s">
        <v>8284</v>
      </c>
    </row>
    <row r="8083" spans="7:7" x14ac:dyDescent="0.25">
      <c r="G8083" s="1" t="s">
        <v>8285</v>
      </c>
    </row>
    <row r="8084" spans="7:7" x14ac:dyDescent="0.25">
      <c r="G8084" s="1" t="s">
        <v>8286</v>
      </c>
    </row>
    <row r="8085" spans="7:7" x14ac:dyDescent="0.25">
      <c r="G8085" s="1" t="s">
        <v>8287</v>
      </c>
    </row>
    <row r="8086" spans="7:7" x14ac:dyDescent="0.25">
      <c r="G8086" s="1" t="s">
        <v>8288</v>
      </c>
    </row>
    <row r="8087" spans="7:7" x14ac:dyDescent="0.25">
      <c r="G8087" s="1" t="s">
        <v>8289</v>
      </c>
    </row>
    <row r="8088" spans="7:7" x14ac:dyDescent="0.25">
      <c r="G8088" s="1" t="s">
        <v>8290</v>
      </c>
    </row>
    <row r="8089" spans="7:7" x14ac:dyDescent="0.25">
      <c r="G8089" s="1" t="s">
        <v>8291</v>
      </c>
    </row>
    <row r="8090" spans="7:7" x14ac:dyDescent="0.25">
      <c r="G8090" s="1" t="s">
        <v>8292</v>
      </c>
    </row>
    <row r="8091" spans="7:7" x14ac:dyDescent="0.25">
      <c r="G8091" s="1" t="s">
        <v>8293</v>
      </c>
    </row>
    <row r="8092" spans="7:7" x14ac:dyDescent="0.25">
      <c r="G8092" s="1" t="s">
        <v>8294</v>
      </c>
    </row>
    <row r="8093" spans="7:7" x14ac:dyDescent="0.25">
      <c r="G8093" s="1" t="s">
        <v>8295</v>
      </c>
    </row>
    <row r="8094" spans="7:7" x14ac:dyDescent="0.25">
      <c r="G8094" s="1" t="s">
        <v>8296</v>
      </c>
    </row>
    <row r="8095" spans="7:7" x14ac:dyDescent="0.25">
      <c r="G8095" s="1" t="s">
        <v>8297</v>
      </c>
    </row>
    <row r="8096" spans="7:7" x14ac:dyDescent="0.25">
      <c r="G8096" s="1" t="s">
        <v>8298</v>
      </c>
    </row>
    <row r="8097" spans="7:7" x14ac:dyDescent="0.25">
      <c r="G8097" s="1" t="s">
        <v>8299</v>
      </c>
    </row>
    <row r="8098" spans="7:7" x14ac:dyDescent="0.25">
      <c r="G8098" s="1" t="s">
        <v>8300</v>
      </c>
    </row>
    <row r="8099" spans="7:7" x14ac:dyDescent="0.25">
      <c r="G8099" s="1" t="s">
        <v>8301</v>
      </c>
    </row>
    <row r="8100" spans="7:7" x14ac:dyDescent="0.25">
      <c r="G8100" s="1" t="s">
        <v>8302</v>
      </c>
    </row>
    <row r="8101" spans="7:7" x14ac:dyDescent="0.25">
      <c r="G8101" s="1" t="s">
        <v>8303</v>
      </c>
    </row>
    <row r="8102" spans="7:7" x14ac:dyDescent="0.25">
      <c r="G8102" s="1" t="s">
        <v>8304</v>
      </c>
    </row>
    <row r="8103" spans="7:7" x14ac:dyDescent="0.25">
      <c r="G8103" s="1" t="s">
        <v>8305</v>
      </c>
    </row>
    <row r="8104" spans="7:7" x14ac:dyDescent="0.25">
      <c r="G8104" s="1" t="s">
        <v>8306</v>
      </c>
    </row>
    <row r="8105" spans="7:7" x14ac:dyDescent="0.25">
      <c r="G8105" s="1" t="s">
        <v>8307</v>
      </c>
    </row>
    <row r="8106" spans="7:7" x14ac:dyDescent="0.25">
      <c r="G8106" s="1" t="s">
        <v>8308</v>
      </c>
    </row>
    <row r="8107" spans="7:7" x14ac:dyDescent="0.25">
      <c r="G8107" s="1" t="s">
        <v>8309</v>
      </c>
    </row>
    <row r="8108" spans="7:7" x14ac:dyDescent="0.25">
      <c r="G8108" s="1" t="s">
        <v>8310</v>
      </c>
    </row>
    <row r="8109" spans="7:7" x14ac:dyDescent="0.25">
      <c r="G8109" s="1" t="s">
        <v>8311</v>
      </c>
    </row>
    <row r="8110" spans="7:7" x14ac:dyDescent="0.25">
      <c r="G8110" s="1" t="s">
        <v>8312</v>
      </c>
    </row>
    <row r="8111" spans="7:7" x14ac:dyDescent="0.25">
      <c r="G8111" s="1" t="s">
        <v>8313</v>
      </c>
    </row>
    <row r="8112" spans="7:7" x14ac:dyDescent="0.25">
      <c r="G8112" s="1" t="s">
        <v>8314</v>
      </c>
    </row>
    <row r="8113" spans="7:7" x14ac:dyDescent="0.25">
      <c r="G8113" s="1" t="s">
        <v>8315</v>
      </c>
    </row>
    <row r="8114" spans="7:7" x14ac:dyDescent="0.25">
      <c r="G8114" s="1" t="s">
        <v>8316</v>
      </c>
    </row>
    <row r="8115" spans="7:7" x14ac:dyDescent="0.25">
      <c r="G8115" s="1" t="s">
        <v>8317</v>
      </c>
    </row>
    <row r="8116" spans="7:7" x14ac:dyDescent="0.25">
      <c r="G8116" s="1" t="s">
        <v>8318</v>
      </c>
    </row>
    <row r="8117" spans="7:7" x14ac:dyDescent="0.25">
      <c r="G8117" s="1" t="s">
        <v>8319</v>
      </c>
    </row>
    <row r="8118" spans="7:7" x14ac:dyDescent="0.25">
      <c r="G8118" s="1" t="s">
        <v>8320</v>
      </c>
    </row>
    <row r="8119" spans="7:7" x14ac:dyDescent="0.25">
      <c r="G8119" s="1" t="s">
        <v>8321</v>
      </c>
    </row>
    <row r="8120" spans="7:7" x14ac:dyDescent="0.25">
      <c r="G8120" s="1" t="s">
        <v>8322</v>
      </c>
    </row>
    <row r="8121" spans="7:7" x14ac:dyDescent="0.25">
      <c r="G8121" s="1" t="s">
        <v>8323</v>
      </c>
    </row>
    <row r="8122" spans="7:7" x14ac:dyDescent="0.25">
      <c r="G8122" s="1" t="s">
        <v>8324</v>
      </c>
    </row>
    <row r="8123" spans="7:7" x14ac:dyDescent="0.25">
      <c r="G8123" s="1" t="s">
        <v>8325</v>
      </c>
    </row>
    <row r="8124" spans="7:7" x14ac:dyDescent="0.25">
      <c r="G8124" s="1" t="s">
        <v>8326</v>
      </c>
    </row>
    <row r="8125" spans="7:7" x14ac:dyDescent="0.25">
      <c r="G8125" s="1" t="s">
        <v>8327</v>
      </c>
    </row>
    <row r="8126" spans="7:7" x14ac:dyDescent="0.25">
      <c r="G8126" s="1" t="s">
        <v>8328</v>
      </c>
    </row>
    <row r="8127" spans="7:7" x14ac:dyDescent="0.25">
      <c r="G8127" s="1" t="s">
        <v>8329</v>
      </c>
    </row>
    <row r="8128" spans="7:7" x14ac:dyDescent="0.25">
      <c r="G8128" s="1" t="s">
        <v>8330</v>
      </c>
    </row>
    <row r="8129" spans="7:7" x14ac:dyDescent="0.25">
      <c r="G8129" s="1" t="s">
        <v>8331</v>
      </c>
    </row>
    <row r="8130" spans="7:7" x14ac:dyDescent="0.25">
      <c r="G8130" s="1" t="s">
        <v>8332</v>
      </c>
    </row>
    <row r="8131" spans="7:7" x14ac:dyDescent="0.25">
      <c r="G8131" s="1" t="s">
        <v>8333</v>
      </c>
    </row>
    <row r="8132" spans="7:7" x14ac:dyDescent="0.25">
      <c r="G8132" s="1" t="s">
        <v>8334</v>
      </c>
    </row>
    <row r="8133" spans="7:7" x14ac:dyDescent="0.25">
      <c r="G8133" s="1" t="s">
        <v>8335</v>
      </c>
    </row>
    <row r="8134" spans="7:7" x14ac:dyDescent="0.25">
      <c r="G8134" s="1" t="s">
        <v>8336</v>
      </c>
    </row>
    <row r="8135" spans="7:7" x14ac:dyDescent="0.25">
      <c r="G8135" s="1" t="s">
        <v>8337</v>
      </c>
    </row>
    <row r="8136" spans="7:7" x14ac:dyDescent="0.25">
      <c r="G8136" s="1" t="s">
        <v>8338</v>
      </c>
    </row>
    <row r="8137" spans="7:7" x14ac:dyDescent="0.25">
      <c r="G8137" s="1" t="s">
        <v>8339</v>
      </c>
    </row>
    <row r="8138" spans="7:7" x14ac:dyDescent="0.25">
      <c r="G8138" s="1" t="s">
        <v>8340</v>
      </c>
    </row>
    <row r="8139" spans="7:7" x14ac:dyDescent="0.25">
      <c r="G8139" s="1" t="s">
        <v>8341</v>
      </c>
    </row>
    <row r="8140" spans="7:7" x14ac:dyDescent="0.25">
      <c r="G8140" s="1" t="s">
        <v>8342</v>
      </c>
    </row>
    <row r="8141" spans="7:7" x14ac:dyDescent="0.25">
      <c r="G8141" s="1" t="s">
        <v>8343</v>
      </c>
    </row>
    <row r="8142" spans="7:7" x14ac:dyDescent="0.25">
      <c r="G8142" s="1" t="s">
        <v>8344</v>
      </c>
    </row>
    <row r="8143" spans="7:7" x14ac:dyDescent="0.25">
      <c r="G8143" s="1" t="s">
        <v>8345</v>
      </c>
    </row>
    <row r="8144" spans="7:7" x14ac:dyDescent="0.25">
      <c r="G8144" s="1" t="s">
        <v>8346</v>
      </c>
    </row>
    <row r="8145" spans="7:7" x14ac:dyDescent="0.25">
      <c r="G8145" s="1" t="s">
        <v>8347</v>
      </c>
    </row>
    <row r="8146" spans="7:7" x14ac:dyDescent="0.25">
      <c r="G8146" s="1" t="s">
        <v>8348</v>
      </c>
    </row>
    <row r="8147" spans="7:7" x14ac:dyDescent="0.25">
      <c r="G8147" s="1" t="s">
        <v>8349</v>
      </c>
    </row>
    <row r="8148" spans="7:7" x14ac:dyDescent="0.25">
      <c r="G8148" s="1" t="s">
        <v>8350</v>
      </c>
    </row>
    <row r="8149" spans="7:7" x14ac:dyDescent="0.25">
      <c r="G8149" s="1" t="s">
        <v>8351</v>
      </c>
    </row>
    <row r="8150" spans="7:7" x14ac:dyDescent="0.25">
      <c r="G8150" s="1" t="s">
        <v>8352</v>
      </c>
    </row>
    <row r="8151" spans="7:7" x14ac:dyDescent="0.25">
      <c r="G8151" s="1" t="s">
        <v>8353</v>
      </c>
    </row>
    <row r="8152" spans="7:7" x14ac:dyDescent="0.25">
      <c r="G8152" s="1" t="s">
        <v>8354</v>
      </c>
    </row>
    <row r="8153" spans="7:7" x14ac:dyDescent="0.25">
      <c r="G8153" s="1" t="s">
        <v>8355</v>
      </c>
    </row>
    <row r="8154" spans="7:7" x14ac:dyDescent="0.25">
      <c r="G8154" s="1" t="s">
        <v>8356</v>
      </c>
    </row>
    <row r="8155" spans="7:7" x14ac:dyDescent="0.25">
      <c r="G8155" s="1" t="s">
        <v>8357</v>
      </c>
    </row>
    <row r="8156" spans="7:7" x14ac:dyDescent="0.25">
      <c r="G8156" s="1" t="s">
        <v>8358</v>
      </c>
    </row>
    <row r="8157" spans="7:7" x14ac:dyDescent="0.25">
      <c r="G8157" s="1" t="s">
        <v>8359</v>
      </c>
    </row>
    <row r="8158" spans="7:7" x14ac:dyDescent="0.25">
      <c r="G8158" s="1" t="s">
        <v>8360</v>
      </c>
    </row>
    <row r="8159" spans="7:7" x14ac:dyDescent="0.25">
      <c r="G8159" s="1" t="s">
        <v>8361</v>
      </c>
    </row>
    <row r="8160" spans="7:7" x14ac:dyDescent="0.25">
      <c r="G8160" s="1" t="s">
        <v>8362</v>
      </c>
    </row>
    <row r="8161" spans="7:7" x14ac:dyDescent="0.25">
      <c r="G8161" s="1" t="s">
        <v>8363</v>
      </c>
    </row>
    <row r="8162" spans="7:7" x14ac:dyDescent="0.25">
      <c r="G8162" s="1" t="s">
        <v>8364</v>
      </c>
    </row>
    <row r="8163" spans="7:7" x14ac:dyDescent="0.25">
      <c r="G8163" s="1" t="s">
        <v>8365</v>
      </c>
    </row>
    <row r="8164" spans="7:7" x14ac:dyDescent="0.25">
      <c r="G8164" s="1" t="s">
        <v>8366</v>
      </c>
    </row>
    <row r="8165" spans="7:7" x14ac:dyDescent="0.25">
      <c r="G8165" s="1" t="s">
        <v>8367</v>
      </c>
    </row>
    <row r="8166" spans="7:7" x14ac:dyDescent="0.25">
      <c r="G8166" s="1" t="s">
        <v>8368</v>
      </c>
    </row>
    <row r="8167" spans="7:7" x14ac:dyDescent="0.25">
      <c r="G8167" s="1" t="s">
        <v>8369</v>
      </c>
    </row>
    <row r="8168" spans="7:7" x14ac:dyDescent="0.25">
      <c r="G8168" s="1" t="s">
        <v>8370</v>
      </c>
    </row>
    <row r="8169" spans="7:7" x14ac:dyDescent="0.25">
      <c r="G8169" s="1" t="s">
        <v>8371</v>
      </c>
    </row>
    <row r="8170" spans="7:7" x14ac:dyDescent="0.25">
      <c r="G8170" s="1" t="s">
        <v>8372</v>
      </c>
    </row>
    <row r="8171" spans="7:7" x14ac:dyDescent="0.25">
      <c r="G8171" s="1" t="s">
        <v>8373</v>
      </c>
    </row>
    <row r="8172" spans="7:7" x14ac:dyDescent="0.25">
      <c r="G8172" s="1" t="s">
        <v>8374</v>
      </c>
    </row>
    <row r="8173" spans="7:7" x14ac:dyDescent="0.25">
      <c r="G8173" s="1" t="s">
        <v>8375</v>
      </c>
    </row>
    <row r="8174" spans="7:7" x14ac:dyDescent="0.25">
      <c r="G8174" s="1" t="s">
        <v>8376</v>
      </c>
    </row>
    <row r="8175" spans="7:7" x14ac:dyDescent="0.25">
      <c r="G8175" s="1" t="s">
        <v>8377</v>
      </c>
    </row>
    <row r="8176" spans="7:7" x14ac:dyDescent="0.25">
      <c r="G8176" s="1" t="s">
        <v>8378</v>
      </c>
    </row>
    <row r="8177" spans="7:7" x14ac:dyDescent="0.25">
      <c r="G8177" s="1" t="s">
        <v>8379</v>
      </c>
    </row>
    <row r="8178" spans="7:7" x14ac:dyDescent="0.25">
      <c r="G8178" s="1" t="s">
        <v>8380</v>
      </c>
    </row>
    <row r="8179" spans="7:7" x14ac:dyDescent="0.25">
      <c r="G8179" s="1" t="s">
        <v>8381</v>
      </c>
    </row>
    <row r="8180" spans="7:7" x14ac:dyDescent="0.25">
      <c r="G8180" s="1" t="s">
        <v>8382</v>
      </c>
    </row>
    <row r="8181" spans="7:7" x14ac:dyDescent="0.25">
      <c r="G8181" s="1" t="s">
        <v>8383</v>
      </c>
    </row>
    <row r="8182" spans="7:7" x14ac:dyDescent="0.25">
      <c r="G8182" s="1" t="s">
        <v>8384</v>
      </c>
    </row>
    <row r="8183" spans="7:7" x14ac:dyDescent="0.25">
      <c r="G8183" s="1" t="s">
        <v>8385</v>
      </c>
    </row>
    <row r="8184" spans="7:7" x14ac:dyDescent="0.25">
      <c r="G8184" s="1" t="s">
        <v>8386</v>
      </c>
    </row>
    <row r="8185" spans="7:7" x14ac:dyDescent="0.25">
      <c r="G8185" s="1" t="s">
        <v>8387</v>
      </c>
    </row>
    <row r="8186" spans="7:7" x14ac:dyDescent="0.25">
      <c r="G8186" s="1" t="s">
        <v>8388</v>
      </c>
    </row>
    <row r="8187" spans="7:7" x14ac:dyDescent="0.25">
      <c r="G8187" s="1" t="s">
        <v>8389</v>
      </c>
    </row>
    <row r="8188" spans="7:7" x14ac:dyDescent="0.25">
      <c r="G8188" s="1" t="s">
        <v>8390</v>
      </c>
    </row>
    <row r="8189" spans="7:7" x14ac:dyDescent="0.25">
      <c r="G8189" s="1" t="s">
        <v>8391</v>
      </c>
    </row>
    <row r="8190" spans="7:7" x14ac:dyDescent="0.25">
      <c r="G8190" s="1" t="s">
        <v>8392</v>
      </c>
    </row>
    <row r="8191" spans="7:7" x14ac:dyDescent="0.25">
      <c r="G8191" s="1" t="s">
        <v>8393</v>
      </c>
    </row>
    <row r="8192" spans="7:7" x14ac:dyDescent="0.25">
      <c r="G8192" s="1" t="s">
        <v>8394</v>
      </c>
    </row>
    <row r="8193" spans="7:7" x14ac:dyDescent="0.25">
      <c r="G8193" s="1" t="s">
        <v>8395</v>
      </c>
    </row>
    <row r="8194" spans="7:7" x14ac:dyDescent="0.25">
      <c r="G8194" s="1" t="s">
        <v>8396</v>
      </c>
    </row>
    <row r="8195" spans="7:7" x14ac:dyDescent="0.25">
      <c r="G8195" s="1" t="s">
        <v>8397</v>
      </c>
    </row>
    <row r="8196" spans="7:7" x14ac:dyDescent="0.25">
      <c r="G8196" s="1" t="s">
        <v>8398</v>
      </c>
    </row>
    <row r="8197" spans="7:7" x14ac:dyDescent="0.25">
      <c r="G8197" s="1" t="s">
        <v>8399</v>
      </c>
    </row>
    <row r="8198" spans="7:7" x14ac:dyDescent="0.25">
      <c r="G8198" s="1" t="s">
        <v>8400</v>
      </c>
    </row>
    <row r="8199" spans="7:7" x14ac:dyDescent="0.25">
      <c r="G8199" s="1" t="s">
        <v>8401</v>
      </c>
    </row>
    <row r="8200" spans="7:7" x14ac:dyDescent="0.25">
      <c r="G8200" s="1" t="s">
        <v>8402</v>
      </c>
    </row>
    <row r="8201" spans="7:7" x14ac:dyDescent="0.25">
      <c r="G8201" s="1" t="s">
        <v>8403</v>
      </c>
    </row>
    <row r="8202" spans="7:7" x14ac:dyDescent="0.25">
      <c r="G8202" s="1" t="s">
        <v>8404</v>
      </c>
    </row>
    <row r="8203" spans="7:7" x14ac:dyDescent="0.25">
      <c r="G8203" s="1" t="s">
        <v>8405</v>
      </c>
    </row>
    <row r="8204" spans="7:7" x14ac:dyDescent="0.25">
      <c r="G8204" s="1" t="s">
        <v>8406</v>
      </c>
    </row>
    <row r="8205" spans="7:7" x14ac:dyDescent="0.25">
      <c r="G8205" s="1" t="s">
        <v>8407</v>
      </c>
    </row>
    <row r="8206" spans="7:7" x14ac:dyDescent="0.25">
      <c r="G8206" s="1" t="s">
        <v>8408</v>
      </c>
    </row>
    <row r="8207" spans="7:7" x14ac:dyDescent="0.25">
      <c r="G8207" s="1" t="s">
        <v>8409</v>
      </c>
    </row>
    <row r="8208" spans="7:7" x14ac:dyDescent="0.25">
      <c r="G8208" s="1" t="s">
        <v>8410</v>
      </c>
    </row>
    <row r="8209" spans="7:7" x14ac:dyDescent="0.25">
      <c r="G8209" s="1" t="s">
        <v>8411</v>
      </c>
    </row>
    <row r="8210" spans="7:7" x14ac:dyDescent="0.25">
      <c r="G8210" s="1" t="s">
        <v>8412</v>
      </c>
    </row>
    <row r="8211" spans="7:7" x14ac:dyDescent="0.25">
      <c r="G8211" s="1" t="s">
        <v>8413</v>
      </c>
    </row>
    <row r="8212" spans="7:7" x14ac:dyDescent="0.25">
      <c r="G8212" s="1" t="s">
        <v>8414</v>
      </c>
    </row>
    <row r="8213" spans="7:7" x14ac:dyDescent="0.25">
      <c r="G8213" s="1" t="s">
        <v>8415</v>
      </c>
    </row>
    <row r="8214" spans="7:7" x14ac:dyDescent="0.25">
      <c r="G8214" s="1" t="s">
        <v>8416</v>
      </c>
    </row>
    <row r="8215" spans="7:7" x14ac:dyDescent="0.25">
      <c r="G8215" s="1" t="s">
        <v>8417</v>
      </c>
    </row>
    <row r="8216" spans="7:7" x14ac:dyDescent="0.25">
      <c r="G8216" s="1" t="s">
        <v>8418</v>
      </c>
    </row>
    <row r="8217" spans="7:7" x14ac:dyDescent="0.25">
      <c r="G8217" s="1" t="s">
        <v>8419</v>
      </c>
    </row>
    <row r="8218" spans="7:7" x14ac:dyDescent="0.25">
      <c r="G8218" s="1" t="s">
        <v>8420</v>
      </c>
    </row>
    <row r="8219" spans="7:7" x14ac:dyDescent="0.25">
      <c r="G8219" s="1" t="s">
        <v>8421</v>
      </c>
    </row>
    <row r="8220" spans="7:7" x14ac:dyDescent="0.25">
      <c r="G8220" s="1" t="s">
        <v>8422</v>
      </c>
    </row>
    <row r="8221" spans="7:7" x14ac:dyDescent="0.25">
      <c r="G8221" s="1" t="s">
        <v>8423</v>
      </c>
    </row>
    <row r="8222" spans="7:7" x14ac:dyDescent="0.25">
      <c r="G8222" s="1" t="s">
        <v>8424</v>
      </c>
    </row>
    <row r="8223" spans="7:7" x14ac:dyDescent="0.25">
      <c r="G8223" s="1" t="s">
        <v>8425</v>
      </c>
    </row>
    <row r="8224" spans="7:7" x14ac:dyDescent="0.25">
      <c r="G8224" s="1" t="s">
        <v>8426</v>
      </c>
    </row>
    <row r="8225" spans="7:7" x14ac:dyDescent="0.25">
      <c r="G8225" s="1" t="s">
        <v>8427</v>
      </c>
    </row>
    <row r="8226" spans="7:7" x14ac:dyDescent="0.25">
      <c r="G8226" s="1" t="s">
        <v>8428</v>
      </c>
    </row>
    <row r="8227" spans="7:7" x14ac:dyDescent="0.25">
      <c r="G8227" s="1" t="s">
        <v>8429</v>
      </c>
    </row>
    <row r="8228" spans="7:7" x14ac:dyDescent="0.25">
      <c r="G8228" s="1" t="s">
        <v>8430</v>
      </c>
    </row>
    <row r="8229" spans="7:7" x14ac:dyDescent="0.25">
      <c r="G8229" s="1" t="s">
        <v>8431</v>
      </c>
    </row>
    <row r="8230" spans="7:7" x14ac:dyDescent="0.25">
      <c r="G8230" s="1" t="s">
        <v>8432</v>
      </c>
    </row>
    <row r="8231" spans="7:7" x14ac:dyDescent="0.25">
      <c r="G8231" s="1" t="s">
        <v>8433</v>
      </c>
    </row>
    <row r="8232" spans="7:7" x14ac:dyDescent="0.25">
      <c r="G8232" s="1" t="s">
        <v>8434</v>
      </c>
    </row>
    <row r="8233" spans="7:7" x14ac:dyDescent="0.25">
      <c r="G8233" s="1" t="s">
        <v>8435</v>
      </c>
    </row>
    <row r="8234" spans="7:7" x14ac:dyDescent="0.25">
      <c r="G8234" s="1" t="s">
        <v>8436</v>
      </c>
    </row>
    <row r="8235" spans="7:7" x14ac:dyDescent="0.25">
      <c r="G8235" s="1" t="s">
        <v>8437</v>
      </c>
    </row>
    <row r="8236" spans="7:7" x14ac:dyDescent="0.25">
      <c r="G8236" s="1" t="s">
        <v>8438</v>
      </c>
    </row>
    <row r="8237" spans="7:7" x14ac:dyDescent="0.25">
      <c r="G8237" s="1" t="s">
        <v>8439</v>
      </c>
    </row>
    <row r="8238" spans="7:7" x14ac:dyDescent="0.25">
      <c r="G8238" s="1" t="s">
        <v>8440</v>
      </c>
    </row>
    <row r="8239" spans="7:7" x14ac:dyDescent="0.25">
      <c r="G8239" s="1" t="s">
        <v>8441</v>
      </c>
    </row>
    <row r="8240" spans="7:7" x14ac:dyDescent="0.25">
      <c r="G8240" s="1" t="s">
        <v>8442</v>
      </c>
    </row>
    <row r="8241" spans="7:7" x14ac:dyDescent="0.25">
      <c r="G8241" s="1" t="s">
        <v>8443</v>
      </c>
    </row>
    <row r="8242" spans="7:7" x14ac:dyDescent="0.25">
      <c r="G8242" s="1" t="s">
        <v>8444</v>
      </c>
    </row>
    <row r="8243" spans="7:7" x14ac:dyDescent="0.25">
      <c r="G8243" s="1" t="s">
        <v>8445</v>
      </c>
    </row>
    <row r="8244" spans="7:7" x14ac:dyDescent="0.25">
      <c r="G8244" s="1" t="s">
        <v>8446</v>
      </c>
    </row>
    <row r="8245" spans="7:7" x14ac:dyDescent="0.25">
      <c r="G8245" s="1" t="s">
        <v>8447</v>
      </c>
    </row>
    <row r="8246" spans="7:7" x14ac:dyDescent="0.25">
      <c r="G8246" s="1" t="s">
        <v>8448</v>
      </c>
    </row>
    <row r="8247" spans="7:7" x14ac:dyDescent="0.25">
      <c r="G8247" s="1" t="s">
        <v>8449</v>
      </c>
    </row>
    <row r="8248" spans="7:7" x14ac:dyDescent="0.25">
      <c r="G8248" s="1" t="s">
        <v>8450</v>
      </c>
    </row>
    <row r="8249" spans="7:7" x14ac:dyDescent="0.25">
      <c r="G8249" s="1" t="s">
        <v>8451</v>
      </c>
    </row>
    <row r="8250" spans="7:7" x14ac:dyDescent="0.25">
      <c r="G8250" s="1" t="s">
        <v>8452</v>
      </c>
    </row>
    <row r="8251" spans="7:7" x14ac:dyDescent="0.25">
      <c r="G8251" s="1" t="s">
        <v>8453</v>
      </c>
    </row>
    <row r="8252" spans="7:7" x14ac:dyDescent="0.25">
      <c r="G8252" s="1" t="s">
        <v>8454</v>
      </c>
    </row>
    <row r="8253" spans="7:7" x14ac:dyDescent="0.25">
      <c r="G8253" s="1" t="s">
        <v>8455</v>
      </c>
    </row>
    <row r="8254" spans="7:7" x14ac:dyDescent="0.25">
      <c r="G8254" s="1" t="s">
        <v>8456</v>
      </c>
    </row>
    <row r="8255" spans="7:7" x14ac:dyDescent="0.25">
      <c r="G8255" s="1" t="s">
        <v>8457</v>
      </c>
    </row>
    <row r="8256" spans="7:7" x14ac:dyDescent="0.25">
      <c r="G8256" s="1" t="s">
        <v>8458</v>
      </c>
    </row>
    <row r="8257" spans="7:7" x14ac:dyDescent="0.25">
      <c r="G8257" s="1" t="s">
        <v>8459</v>
      </c>
    </row>
    <row r="8258" spans="7:7" x14ac:dyDescent="0.25">
      <c r="G8258" s="1" t="s">
        <v>8460</v>
      </c>
    </row>
    <row r="8259" spans="7:7" x14ac:dyDescent="0.25">
      <c r="G8259" s="1" t="s">
        <v>8461</v>
      </c>
    </row>
    <row r="8260" spans="7:7" x14ac:dyDescent="0.25">
      <c r="G8260" s="1" t="s">
        <v>8462</v>
      </c>
    </row>
    <row r="8261" spans="7:7" x14ac:dyDescent="0.25">
      <c r="G8261" s="1" t="s">
        <v>8463</v>
      </c>
    </row>
    <row r="8262" spans="7:7" x14ac:dyDescent="0.25">
      <c r="G8262" s="1" t="s">
        <v>8464</v>
      </c>
    </row>
    <row r="8263" spans="7:7" x14ac:dyDescent="0.25">
      <c r="G8263" s="1" t="s">
        <v>8465</v>
      </c>
    </row>
    <row r="8264" spans="7:7" x14ac:dyDescent="0.25">
      <c r="G8264" s="1" t="s">
        <v>8466</v>
      </c>
    </row>
    <row r="8265" spans="7:7" x14ac:dyDescent="0.25">
      <c r="G8265" s="1" t="s">
        <v>8467</v>
      </c>
    </row>
    <row r="8266" spans="7:7" x14ac:dyDescent="0.25">
      <c r="G8266" s="1" t="s">
        <v>8468</v>
      </c>
    </row>
    <row r="8267" spans="7:7" x14ac:dyDescent="0.25">
      <c r="G8267" s="1" t="s">
        <v>8469</v>
      </c>
    </row>
    <row r="8268" spans="7:7" x14ac:dyDescent="0.25">
      <c r="G8268" s="1" t="s">
        <v>8470</v>
      </c>
    </row>
    <row r="8269" spans="7:7" x14ac:dyDescent="0.25">
      <c r="G8269" s="1" t="s">
        <v>8471</v>
      </c>
    </row>
    <row r="8270" spans="7:7" x14ac:dyDescent="0.25">
      <c r="G8270" s="1" t="s">
        <v>8472</v>
      </c>
    </row>
    <row r="8271" spans="7:7" x14ac:dyDescent="0.25">
      <c r="G8271" s="1" t="s">
        <v>8473</v>
      </c>
    </row>
    <row r="8272" spans="7:7" x14ac:dyDescent="0.25">
      <c r="G8272" s="1" t="s">
        <v>8474</v>
      </c>
    </row>
    <row r="8273" spans="7:7" x14ac:dyDescent="0.25">
      <c r="G8273" s="1" t="s">
        <v>8475</v>
      </c>
    </row>
    <row r="8274" spans="7:7" x14ac:dyDescent="0.25">
      <c r="G8274" s="1" t="s">
        <v>8476</v>
      </c>
    </row>
    <row r="8275" spans="7:7" x14ac:dyDescent="0.25">
      <c r="G8275" s="1" t="s">
        <v>8477</v>
      </c>
    </row>
    <row r="8276" spans="7:7" x14ac:dyDescent="0.25">
      <c r="G8276" s="1" t="s">
        <v>8478</v>
      </c>
    </row>
    <row r="8277" spans="7:7" x14ac:dyDescent="0.25">
      <c r="G8277" s="1" t="s">
        <v>8479</v>
      </c>
    </row>
    <row r="8278" spans="7:7" x14ac:dyDescent="0.25">
      <c r="G8278" s="1" t="s">
        <v>8480</v>
      </c>
    </row>
    <row r="8279" spans="7:7" x14ac:dyDescent="0.25">
      <c r="G8279" s="1" t="s">
        <v>8481</v>
      </c>
    </row>
    <row r="8280" spans="7:7" x14ac:dyDescent="0.25">
      <c r="G8280" s="1" t="s">
        <v>8482</v>
      </c>
    </row>
    <row r="8281" spans="7:7" x14ac:dyDescent="0.25">
      <c r="G8281" s="1" t="s">
        <v>8483</v>
      </c>
    </row>
    <row r="8282" spans="7:7" x14ac:dyDescent="0.25">
      <c r="G8282" s="1" t="s">
        <v>8484</v>
      </c>
    </row>
    <row r="8283" spans="7:7" x14ac:dyDescent="0.25">
      <c r="G8283" s="1" t="s">
        <v>8485</v>
      </c>
    </row>
    <row r="8284" spans="7:7" x14ac:dyDescent="0.25">
      <c r="G8284" s="1" t="s">
        <v>8486</v>
      </c>
    </row>
    <row r="8285" spans="7:7" x14ac:dyDescent="0.25">
      <c r="G8285" s="1" t="s">
        <v>8487</v>
      </c>
    </row>
    <row r="8286" spans="7:7" x14ac:dyDescent="0.25">
      <c r="G8286" s="1" t="s">
        <v>8488</v>
      </c>
    </row>
    <row r="8287" spans="7:7" x14ac:dyDescent="0.25">
      <c r="G8287" s="1" t="s">
        <v>8489</v>
      </c>
    </row>
    <row r="8288" spans="7:7" x14ac:dyDescent="0.25">
      <c r="G8288" s="1" t="s">
        <v>8490</v>
      </c>
    </row>
    <row r="8289" spans="7:7" x14ac:dyDescent="0.25">
      <c r="G8289" s="1" t="s">
        <v>8491</v>
      </c>
    </row>
    <row r="8290" spans="7:7" x14ac:dyDescent="0.25">
      <c r="G8290" s="1" t="s">
        <v>8492</v>
      </c>
    </row>
    <row r="8291" spans="7:7" x14ac:dyDescent="0.25">
      <c r="G8291" s="1" t="s">
        <v>8493</v>
      </c>
    </row>
    <row r="8292" spans="7:7" x14ac:dyDescent="0.25">
      <c r="G8292" s="1" t="s">
        <v>8494</v>
      </c>
    </row>
    <row r="8293" spans="7:7" x14ac:dyDescent="0.25">
      <c r="G8293" s="1" t="s">
        <v>8495</v>
      </c>
    </row>
    <row r="8294" spans="7:7" x14ac:dyDescent="0.25">
      <c r="G8294" s="1" t="s">
        <v>8496</v>
      </c>
    </row>
    <row r="8295" spans="7:7" x14ac:dyDescent="0.25">
      <c r="G8295" s="1" t="s">
        <v>8497</v>
      </c>
    </row>
    <row r="8296" spans="7:7" x14ac:dyDescent="0.25">
      <c r="G8296" s="1" t="s">
        <v>8498</v>
      </c>
    </row>
    <row r="8297" spans="7:7" x14ac:dyDescent="0.25">
      <c r="G8297" s="1" t="s">
        <v>8499</v>
      </c>
    </row>
    <row r="8298" spans="7:7" x14ac:dyDescent="0.25">
      <c r="G8298" s="1" t="s">
        <v>8500</v>
      </c>
    </row>
    <row r="8299" spans="7:7" x14ac:dyDescent="0.25">
      <c r="G8299" s="1" t="s">
        <v>8501</v>
      </c>
    </row>
    <row r="8300" spans="7:7" x14ac:dyDescent="0.25">
      <c r="G8300" s="1" t="s">
        <v>8502</v>
      </c>
    </row>
    <row r="8301" spans="7:7" x14ac:dyDescent="0.25">
      <c r="G8301" s="1" t="s">
        <v>8503</v>
      </c>
    </row>
    <row r="8302" spans="7:7" x14ac:dyDescent="0.25">
      <c r="G8302" s="1" t="s">
        <v>8504</v>
      </c>
    </row>
    <row r="8303" spans="7:7" x14ac:dyDescent="0.25">
      <c r="G8303" s="1" t="s">
        <v>8505</v>
      </c>
    </row>
    <row r="8304" spans="7:7" x14ac:dyDescent="0.25">
      <c r="G8304" s="1" t="s">
        <v>8506</v>
      </c>
    </row>
    <row r="8305" spans="7:7" x14ac:dyDescent="0.25">
      <c r="G8305" s="1" t="s">
        <v>8507</v>
      </c>
    </row>
    <row r="8306" spans="7:7" x14ac:dyDescent="0.25">
      <c r="G8306" s="1" t="s">
        <v>8508</v>
      </c>
    </row>
    <row r="8307" spans="7:7" x14ac:dyDescent="0.25">
      <c r="G8307" s="1" t="s">
        <v>8509</v>
      </c>
    </row>
    <row r="8308" spans="7:7" x14ac:dyDescent="0.25">
      <c r="G8308" s="1" t="s">
        <v>8510</v>
      </c>
    </row>
    <row r="8309" spans="7:7" x14ac:dyDescent="0.25">
      <c r="G8309" s="1" t="s">
        <v>8511</v>
      </c>
    </row>
    <row r="8310" spans="7:7" x14ac:dyDescent="0.25">
      <c r="G8310" s="1" t="s">
        <v>8512</v>
      </c>
    </row>
    <row r="8311" spans="7:7" x14ac:dyDescent="0.25">
      <c r="G8311" s="1" t="s">
        <v>8513</v>
      </c>
    </row>
    <row r="8312" spans="7:7" x14ac:dyDescent="0.25">
      <c r="G8312" s="1" t="s">
        <v>8514</v>
      </c>
    </row>
    <row r="8313" spans="7:7" x14ac:dyDescent="0.25">
      <c r="G8313" s="1" t="s">
        <v>8515</v>
      </c>
    </row>
    <row r="8314" spans="7:7" x14ac:dyDescent="0.25">
      <c r="G8314" s="1" t="s">
        <v>8516</v>
      </c>
    </row>
    <row r="8315" spans="7:7" x14ac:dyDescent="0.25">
      <c r="G8315" s="1" t="s">
        <v>8517</v>
      </c>
    </row>
    <row r="8316" spans="7:7" x14ac:dyDescent="0.25">
      <c r="G8316" s="1" t="s">
        <v>8518</v>
      </c>
    </row>
    <row r="8317" spans="7:7" x14ac:dyDescent="0.25">
      <c r="G8317" s="1" t="s">
        <v>8519</v>
      </c>
    </row>
    <row r="8318" spans="7:7" x14ac:dyDescent="0.25">
      <c r="G8318" s="1" t="s">
        <v>8520</v>
      </c>
    </row>
    <row r="8319" spans="7:7" x14ac:dyDescent="0.25">
      <c r="G8319" s="1" t="s">
        <v>8521</v>
      </c>
    </row>
    <row r="8320" spans="7:7" x14ac:dyDescent="0.25">
      <c r="G8320" s="1" t="s">
        <v>8522</v>
      </c>
    </row>
    <row r="8321" spans="7:7" x14ac:dyDescent="0.25">
      <c r="G8321" s="1" t="s">
        <v>8523</v>
      </c>
    </row>
    <row r="8322" spans="7:7" x14ac:dyDescent="0.25">
      <c r="G8322" s="1" t="s">
        <v>8524</v>
      </c>
    </row>
    <row r="8323" spans="7:7" x14ac:dyDescent="0.25">
      <c r="G8323" s="1" t="s">
        <v>8525</v>
      </c>
    </row>
    <row r="8324" spans="7:7" x14ac:dyDescent="0.25">
      <c r="G8324" s="1" t="s">
        <v>8526</v>
      </c>
    </row>
    <row r="8325" spans="7:7" x14ac:dyDescent="0.25">
      <c r="G8325" s="1" t="s">
        <v>8527</v>
      </c>
    </row>
    <row r="8326" spans="7:7" x14ac:dyDescent="0.25">
      <c r="G8326" s="1" t="s">
        <v>8528</v>
      </c>
    </row>
    <row r="8327" spans="7:7" x14ac:dyDescent="0.25">
      <c r="G8327" s="1" t="s">
        <v>8529</v>
      </c>
    </row>
    <row r="8328" spans="7:7" x14ac:dyDescent="0.25">
      <c r="G8328" s="1" t="s">
        <v>8530</v>
      </c>
    </row>
    <row r="8329" spans="7:7" x14ac:dyDescent="0.25">
      <c r="G8329" s="1" t="s">
        <v>8531</v>
      </c>
    </row>
    <row r="8330" spans="7:7" x14ac:dyDescent="0.25">
      <c r="G8330" s="1" t="s">
        <v>8532</v>
      </c>
    </row>
    <row r="8331" spans="7:7" x14ac:dyDescent="0.25">
      <c r="G8331" s="1" t="s">
        <v>8533</v>
      </c>
    </row>
    <row r="8332" spans="7:7" x14ac:dyDescent="0.25">
      <c r="G8332" s="1" t="s">
        <v>8534</v>
      </c>
    </row>
    <row r="8333" spans="7:7" x14ac:dyDescent="0.25">
      <c r="G8333" s="1" t="s">
        <v>8535</v>
      </c>
    </row>
    <row r="8334" spans="7:7" x14ac:dyDescent="0.25">
      <c r="G8334" s="1" t="s">
        <v>8536</v>
      </c>
    </row>
    <row r="8335" spans="7:7" x14ac:dyDescent="0.25">
      <c r="G8335" s="1" t="s">
        <v>8537</v>
      </c>
    </row>
    <row r="8336" spans="7:7" x14ac:dyDescent="0.25">
      <c r="G8336" s="1" t="s">
        <v>8538</v>
      </c>
    </row>
    <row r="8337" spans="7:7" x14ac:dyDescent="0.25">
      <c r="G8337" s="1" t="s">
        <v>8539</v>
      </c>
    </row>
    <row r="8338" spans="7:7" x14ac:dyDescent="0.25">
      <c r="G8338" s="1" t="s">
        <v>8540</v>
      </c>
    </row>
    <row r="8339" spans="7:7" x14ac:dyDescent="0.25">
      <c r="G8339" s="1" t="s">
        <v>8541</v>
      </c>
    </row>
    <row r="8340" spans="7:7" x14ac:dyDescent="0.25">
      <c r="G8340" s="1" t="s">
        <v>8542</v>
      </c>
    </row>
    <row r="8341" spans="7:7" x14ac:dyDescent="0.25">
      <c r="G8341" s="1" t="s">
        <v>8543</v>
      </c>
    </row>
    <row r="8342" spans="7:7" x14ac:dyDescent="0.25">
      <c r="G8342" s="1" t="s">
        <v>8544</v>
      </c>
    </row>
    <row r="8343" spans="7:7" x14ac:dyDescent="0.25">
      <c r="G8343" s="1" t="s">
        <v>8545</v>
      </c>
    </row>
    <row r="8344" spans="7:7" x14ac:dyDescent="0.25">
      <c r="G8344" s="1" t="s">
        <v>8546</v>
      </c>
    </row>
    <row r="8345" spans="7:7" x14ac:dyDescent="0.25">
      <c r="G8345" s="1" t="s">
        <v>8547</v>
      </c>
    </row>
    <row r="8346" spans="7:7" x14ac:dyDescent="0.25">
      <c r="G8346" s="1" t="s">
        <v>8548</v>
      </c>
    </row>
    <row r="8347" spans="7:7" x14ac:dyDescent="0.25">
      <c r="G8347" s="1" t="s">
        <v>8549</v>
      </c>
    </row>
    <row r="8348" spans="7:7" x14ac:dyDescent="0.25">
      <c r="G8348" s="1" t="s">
        <v>8550</v>
      </c>
    </row>
    <row r="8349" spans="7:7" x14ac:dyDescent="0.25">
      <c r="G8349" s="1" t="s">
        <v>8551</v>
      </c>
    </row>
    <row r="8350" spans="7:7" x14ac:dyDescent="0.25">
      <c r="G8350" s="1" t="s">
        <v>8552</v>
      </c>
    </row>
    <row r="8351" spans="7:7" x14ac:dyDescent="0.25">
      <c r="G8351" s="1" t="s">
        <v>8553</v>
      </c>
    </row>
    <row r="8352" spans="7:7" x14ac:dyDescent="0.25">
      <c r="G8352" s="1" t="s">
        <v>8554</v>
      </c>
    </row>
    <row r="8353" spans="7:7" x14ac:dyDescent="0.25">
      <c r="G8353" s="1" t="s">
        <v>8555</v>
      </c>
    </row>
    <row r="8354" spans="7:7" x14ac:dyDescent="0.25">
      <c r="G8354" s="1" t="s">
        <v>8556</v>
      </c>
    </row>
    <row r="8355" spans="7:7" x14ac:dyDescent="0.25">
      <c r="G8355" s="1" t="s">
        <v>8557</v>
      </c>
    </row>
    <row r="8356" spans="7:7" x14ac:dyDescent="0.25">
      <c r="G8356" s="1" t="s">
        <v>8558</v>
      </c>
    </row>
    <row r="8357" spans="7:7" x14ac:dyDescent="0.25">
      <c r="G8357" s="1" t="s">
        <v>8559</v>
      </c>
    </row>
    <row r="8358" spans="7:7" x14ac:dyDescent="0.25">
      <c r="G8358" s="1" t="s">
        <v>8560</v>
      </c>
    </row>
    <row r="8359" spans="7:7" x14ac:dyDescent="0.25">
      <c r="G8359" s="1" t="s">
        <v>8561</v>
      </c>
    </row>
    <row r="8360" spans="7:7" x14ac:dyDescent="0.25">
      <c r="G8360" s="1" t="s">
        <v>8562</v>
      </c>
    </row>
    <row r="8361" spans="7:7" x14ac:dyDescent="0.25">
      <c r="G8361" s="1" t="s">
        <v>8563</v>
      </c>
    </row>
    <row r="8362" spans="7:7" x14ac:dyDescent="0.25">
      <c r="G8362" s="1" t="s">
        <v>8564</v>
      </c>
    </row>
    <row r="8363" spans="7:7" x14ac:dyDescent="0.25">
      <c r="G8363" s="1" t="s">
        <v>8565</v>
      </c>
    </row>
    <row r="8364" spans="7:7" x14ac:dyDescent="0.25">
      <c r="G8364" s="1" t="s">
        <v>8566</v>
      </c>
    </row>
    <row r="8365" spans="7:7" x14ac:dyDescent="0.25">
      <c r="G8365" s="1" t="s">
        <v>8567</v>
      </c>
    </row>
    <row r="8366" spans="7:7" x14ac:dyDescent="0.25">
      <c r="G8366" s="1" t="s">
        <v>8568</v>
      </c>
    </row>
    <row r="8367" spans="7:7" x14ac:dyDescent="0.25">
      <c r="G8367" s="1" t="s">
        <v>8569</v>
      </c>
    </row>
    <row r="8368" spans="7:7" x14ac:dyDescent="0.25">
      <c r="G8368" s="1" t="s">
        <v>8570</v>
      </c>
    </row>
    <row r="8369" spans="7:7" x14ac:dyDescent="0.25">
      <c r="G8369" s="1" t="s">
        <v>8571</v>
      </c>
    </row>
    <row r="8370" spans="7:7" x14ac:dyDescent="0.25">
      <c r="G8370" s="1" t="s">
        <v>8572</v>
      </c>
    </row>
    <row r="8371" spans="7:7" x14ac:dyDescent="0.25">
      <c r="G8371" s="1" t="s">
        <v>8573</v>
      </c>
    </row>
    <row r="8372" spans="7:7" x14ac:dyDescent="0.25">
      <c r="G8372" s="1" t="s">
        <v>8574</v>
      </c>
    </row>
    <row r="8373" spans="7:7" x14ac:dyDescent="0.25">
      <c r="G8373" s="1" t="s">
        <v>8575</v>
      </c>
    </row>
    <row r="8374" spans="7:7" x14ac:dyDescent="0.25">
      <c r="G8374" s="1" t="s">
        <v>8576</v>
      </c>
    </row>
    <row r="8375" spans="7:7" x14ac:dyDescent="0.25">
      <c r="G8375" s="1" t="s">
        <v>8577</v>
      </c>
    </row>
    <row r="8376" spans="7:7" x14ac:dyDescent="0.25">
      <c r="G8376" s="1" t="s">
        <v>8578</v>
      </c>
    </row>
    <row r="8377" spans="7:7" x14ac:dyDescent="0.25">
      <c r="G8377" s="1" t="s">
        <v>8579</v>
      </c>
    </row>
    <row r="8378" spans="7:7" x14ac:dyDescent="0.25">
      <c r="G8378" s="1" t="s">
        <v>8580</v>
      </c>
    </row>
    <row r="8379" spans="7:7" x14ac:dyDescent="0.25">
      <c r="G8379" s="1" t="s">
        <v>8581</v>
      </c>
    </row>
    <row r="8380" spans="7:7" x14ac:dyDescent="0.25">
      <c r="G8380" s="1" t="s">
        <v>8582</v>
      </c>
    </row>
    <row r="8381" spans="7:7" x14ac:dyDescent="0.25">
      <c r="G8381" s="1" t="s">
        <v>8583</v>
      </c>
    </row>
    <row r="8382" spans="7:7" x14ac:dyDescent="0.25">
      <c r="G8382" s="1" t="s">
        <v>8584</v>
      </c>
    </row>
    <row r="8383" spans="7:7" x14ac:dyDescent="0.25">
      <c r="G8383" s="1" t="s">
        <v>8585</v>
      </c>
    </row>
    <row r="8384" spans="7:7" x14ac:dyDescent="0.25">
      <c r="G8384" s="1" t="s">
        <v>8586</v>
      </c>
    </row>
    <row r="8385" spans="7:7" x14ac:dyDescent="0.25">
      <c r="G8385" s="1" t="s">
        <v>8587</v>
      </c>
    </row>
    <row r="8386" spans="7:7" x14ac:dyDescent="0.25">
      <c r="G8386" s="1" t="s">
        <v>8588</v>
      </c>
    </row>
    <row r="8387" spans="7:7" x14ac:dyDescent="0.25">
      <c r="G8387" s="1" t="s">
        <v>8589</v>
      </c>
    </row>
    <row r="8388" spans="7:7" x14ac:dyDescent="0.25">
      <c r="G8388" s="1" t="s">
        <v>8590</v>
      </c>
    </row>
    <row r="8389" spans="7:7" x14ac:dyDescent="0.25">
      <c r="G8389" s="1" t="s">
        <v>8591</v>
      </c>
    </row>
    <row r="8390" spans="7:7" x14ac:dyDescent="0.25">
      <c r="G8390" s="1" t="s">
        <v>8592</v>
      </c>
    </row>
    <row r="8391" spans="7:7" x14ac:dyDescent="0.25">
      <c r="G8391" s="1" t="s">
        <v>8593</v>
      </c>
    </row>
    <row r="8392" spans="7:7" x14ac:dyDescent="0.25">
      <c r="G8392" s="1" t="s">
        <v>8594</v>
      </c>
    </row>
    <row r="8393" spans="7:7" x14ac:dyDescent="0.25">
      <c r="G8393" s="1" t="s">
        <v>8595</v>
      </c>
    </row>
    <row r="8394" spans="7:7" x14ac:dyDescent="0.25">
      <c r="G8394" s="1" t="s">
        <v>8596</v>
      </c>
    </row>
    <row r="8395" spans="7:7" x14ac:dyDescent="0.25">
      <c r="G8395" s="1" t="s">
        <v>8597</v>
      </c>
    </row>
    <row r="8396" spans="7:7" x14ac:dyDescent="0.25">
      <c r="G8396" s="1" t="s">
        <v>8598</v>
      </c>
    </row>
    <row r="8397" spans="7:7" x14ac:dyDescent="0.25">
      <c r="G8397" s="1" t="s">
        <v>8599</v>
      </c>
    </row>
    <row r="8398" spans="7:7" x14ac:dyDescent="0.25">
      <c r="G8398" s="1" t="s">
        <v>8600</v>
      </c>
    </row>
    <row r="8399" spans="7:7" x14ac:dyDescent="0.25">
      <c r="G8399" s="1" t="s">
        <v>8601</v>
      </c>
    </row>
    <row r="8400" spans="7:7" x14ac:dyDescent="0.25">
      <c r="G8400" s="1" t="s">
        <v>8602</v>
      </c>
    </row>
    <row r="8401" spans="7:7" x14ac:dyDescent="0.25">
      <c r="G8401" s="1" t="s">
        <v>8603</v>
      </c>
    </row>
    <row r="8402" spans="7:7" x14ac:dyDescent="0.25">
      <c r="G8402" s="1" t="s">
        <v>8604</v>
      </c>
    </row>
    <row r="8403" spans="7:7" x14ac:dyDescent="0.25">
      <c r="G8403" s="1" t="s">
        <v>8605</v>
      </c>
    </row>
    <row r="8404" spans="7:7" x14ac:dyDescent="0.25">
      <c r="G8404" s="1" t="s">
        <v>8606</v>
      </c>
    </row>
    <row r="8405" spans="7:7" x14ac:dyDescent="0.25">
      <c r="G8405" s="1" t="s">
        <v>8607</v>
      </c>
    </row>
    <row r="8406" spans="7:7" x14ac:dyDescent="0.25">
      <c r="G8406" s="1" t="s">
        <v>8608</v>
      </c>
    </row>
    <row r="8407" spans="7:7" x14ac:dyDescent="0.25">
      <c r="G8407" s="1" t="s">
        <v>8609</v>
      </c>
    </row>
    <row r="8408" spans="7:7" x14ac:dyDescent="0.25">
      <c r="G8408" s="1" t="s">
        <v>8610</v>
      </c>
    </row>
    <row r="8409" spans="7:7" x14ac:dyDescent="0.25">
      <c r="G8409" s="1" t="s">
        <v>8611</v>
      </c>
    </row>
    <row r="8410" spans="7:7" x14ac:dyDescent="0.25">
      <c r="G8410" s="1" t="s">
        <v>8612</v>
      </c>
    </row>
    <row r="8411" spans="7:7" x14ac:dyDescent="0.25">
      <c r="G8411" s="1" t="s">
        <v>8613</v>
      </c>
    </row>
    <row r="8412" spans="7:7" x14ac:dyDescent="0.25">
      <c r="G8412" s="1" t="s">
        <v>8614</v>
      </c>
    </row>
    <row r="8413" spans="7:7" x14ac:dyDescent="0.25">
      <c r="G8413" s="1" t="s">
        <v>8615</v>
      </c>
    </row>
    <row r="8414" spans="7:7" x14ac:dyDescent="0.25">
      <c r="G8414" s="1" t="s">
        <v>8616</v>
      </c>
    </row>
    <row r="8415" spans="7:7" x14ac:dyDescent="0.25">
      <c r="G8415" s="1" t="s">
        <v>8617</v>
      </c>
    </row>
    <row r="8416" spans="7:7" x14ac:dyDescent="0.25">
      <c r="G8416" s="1" t="s">
        <v>8618</v>
      </c>
    </row>
    <row r="8417" spans="7:7" x14ac:dyDescent="0.25">
      <c r="G8417" s="1" t="s">
        <v>8619</v>
      </c>
    </row>
    <row r="8418" spans="7:7" x14ac:dyDescent="0.25">
      <c r="G8418" s="1" t="s">
        <v>8620</v>
      </c>
    </row>
    <row r="8419" spans="7:7" x14ac:dyDescent="0.25">
      <c r="G8419" s="1" t="s">
        <v>8621</v>
      </c>
    </row>
    <row r="8420" spans="7:7" x14ac:dyDescent="0.25">
      <c r="G8420" s="1" t="s">
        <v>8622</v>
      </c>
    </row>
    <row r="8421" spans="7:7" x14ac:dyDescent="0.25">
      <c r="G8421" s="1" t="s">
        <v>8623</v>
      </c>
    </row>
    <row r="8422" spans="7:7" x14ac:dyDescent="0.25">
      <c r="G8422" s="1" t="s">
        <v>8624</v>
      </c>
    </row>
    <row r="8423" spans="7:7" x14ac:dyDescent="0.25">
      <c r="G8423" s="1" t="s">
        <v>8625</v>
      </c>
    </row>
    <row r="8424" spans="7:7" x14ac:dyDescent="0.25">
      <c r="G8424" s="1" t="s">
        <v>8626</v>
      </c>
    </row>
    <row r="8425" spans="7:7" x14ac:dyDescent="0.25">
      <c r="G8425" s="1" t="s">
        <v>8627</v>
      </c>
    </row>
    <row r="8426" spans="7:7" x14ac:dyDescent="0.25">
      <c r="G8426" s="1" t="s">
        <v>8628</v>
      </c>
    </row>
    <row r="8427" spans="7:7" x14ac:dyDescent="0.25">
      <c r="G8427" s="1" t="s">
        <v>8629</v>
      </c>
    </row>
    <row r="8428" spans="7:7" x14ac:dyDescent="0.25">
      <c r="G8428" s="1" t="s">
        <v>8630</v>
      </c>
    </row>
    <row r="8429" spans="7:7" x14ac:dyDescent="0.25">
      <c r="G8429" s="1" t="s">
        <v>8631</v>
      </c>
    </row>
    <row r="8430" spans="7:7" x14ac:dyDescent="0.25">
      <c r="G8430" s="1" t="s">
        <v>8632</v>
      </c>
    </row>
    <row r="8431" spans="7:7" x14ac:dyDescent="0.25">
      <c r="G8431" s="1" t="s">
        <v>8633</v>
      </c>
    </row>
    <row r="8432" spans="7:7" x14ac:dyDescent="0.25">
      <c r="G8432" s="1" t="s">
        <v>8634</v>
      </c>
    </row>
    <row r="8433" spans="7:7" x14ac:dyDescent="0.25">
      <c r="G8433" s="1" t="s">
        <v>8635</v>
      </c>
    </row>
    <row r="8434" spans="7:7" x14ac:dyDescent="0.25">
      <c r="G8434" s="1" t="s">
        <v>8636</v>
      </c>
    </row>
    <row r="8435" spans="7:7" x14ac:dyDescent="0.25">
      <c r="G8435" s="1" t="s">
        <v>8637</v>
      </c>
    </row>
    <row r="8436" spans="7:7" x14ac:dyDescent="0.25">
      <c r="G8436" s="1" t="s">
        <v>8638</v>
      </c>
    </row>
    <row r="8437" spans="7:7" x14ac:dyDescent="0.25">
      <c r="G8437" s="1" t="s">
        <v>8639</v>
      </c>
    </row>
    <row r="8438" spans="7:7" x14ac:dyDescent="0.25">
      <c r="G8438" s="1" t="s">
        <v>8640</v>
      </c>
    </row>
    <row r="8439" spans="7:7" x14ac:dyDescent="0.25">
      <c r="G8439" s="1" t="s">
        <v>8641</v>
      </c>
    </row>
    <row r="8440" spans="7:7" x14ac:dyDescent="0.25">
      <c r="G8440" s="1" t="s">
        <v>8642</v>
      </c>
    </row>
    <row r="8441" spans="7:7" x14ac:dyDescent="0.25">
      <c r="G8441" s="1" t="s">
        <v>8643</v>
      </c>
    </row>
    <row r="8442" spans="7:7" x14ac:dyDescent="0.25">
      <c r="G8442" s="1" t="s">
        <v>8644</v>
      </c>
    </row>
    <row r="8443" spans="7:7" x14ac:dyDescent="0.25">
      <c r="G8443" s="1" t="s">
        <v>8645</v>
      </c>
    </row>
    <row r="8444" spans="7:7" x14ac:dyDescent="0.25">
      <c r="G8444" s="1" t="s">
        <v>8646</v>
      </c>
    </row>
    <row r="8445" spans="7:7" x14ac:dyDescent="0.25">
      <c r="G8445" s="1" t="s">
        <v>8647</v>
      </c>
    </row>
    <row r="8446" spans="7:7" x14ac:dyDescent="0.25">
      <c r="G8446" s="1" t="s">
        <v>8648</v>
      </c>
    </row>
    <row r="8447" spans="7:7" x14ac:dyDescent="0.25">
      <c r="G8447" s="1" t="s">
        <v>8649</v>
      </c>
    </row>
    <row r="8448" spans="7:7" x14ac:dyDescent="0.25">
      <c r="G8448" s="1" t="s">
        <v>8650</v>
      </c>
    </row>
    <row r="8449" spans="7:7" x14ac:dyDescent="0.25">
      <c r="G8449" s="1" t="s">
        <v>8651</v>
      </c>
    </row>
    <row r="8450" spans="7:7" x14ac:dyDescent="0.25">
      <c r="G8450" s="1" t="s">
        <v>8652</v>
      </c>
    </row>
    <row r="8451" spans="7:7" x14ac:dyDescent="0.25">
      <c r="G8451" s="1" t="s">
        <v>8653</v>
      </c>
    </row>
    <row r="8452" spans="7:7" x14ac:dyDescent="0.25">
      <c r="G8452" s="1" t="s">
        <v>8654</v>
      </c>
    </row>
    <row r="8453" spans="7:7" x14ac:dyDescent="0.25">
      <c r="G8453" s="1" t="s">
        <v>8655</v>
      </c>
    </row>
    <row r="8454" spans="7:7" x14ac:dyDescent="0.25">
      <c r="G8454" s="1" t="s">
        <v>8656</v>
      </c>
    </row>
    <row r="8455" spans="7:7" x14ac:dyDescent="0.25">
      <c r="G8455" s="1" t="s">
        <v>8657</v>
      </c>
    </row>
    <row r="8456" spans="7:7" x14ac:dyDescent="0.25">
      <c r="G8456" s="1" t="s">
        <v>8658</v>
      </c>
    </row>
    <row r="8457" spans="7:7" x14ac:dyDescent="0.25">
      <c r="G8457" s="1" t="s">
        <v>8659</v>
      </c>
    </row>
    <row r="8458" spans="7:7" x14ac:dyDescent="0.25">
      <c r="G8458" s="1" t="s">
        <v>8660</v>
      </c>
    </row>
    <row r="8459" spans="7:7" x14ac:dyDescent="0.25">
      <c r="G8459" s="1" t="s">
        <v>8661</v>
      </c>
    </row>
    <row r="8460" spans="7:7" x14ac:dyDescent="0.25">
      <c r="G8460" s="1" t="s">
        <v>8662</v>
      </c>
    </row>
    <row r="8461" spans="7:7" x14ac:dyDescent="0.25">
      <c r="G8461" s="1" t="s">
        <v>8663</v>
      </c>
    </row>
    <row r="8462" spans="7:7" x14ac:dyDescent="0.25">
      <c r="G8462" s="1" t="s">
        <v>8664</v>
      </c>
    </row>
    <row r="8463" spans="7:7" x14ac:dyDescent="0.25">
      <c r="G8463" s="1" t="s">
        <v>8665</v>
      </c>
    </row>
    <row r="8464" spans="7:7" x14ac:dyDescent="0.25">
      <c r="G8464" s="1" t="s">
        <v>8666</v>
      </c>
    </row>
    <row r="8465" spans="7:7" x14ac:dyDescent="0.25">
      <c r="G8465" s="1" t="s">
        <v>8667</v>
      </c>
    </row>
    <row r="8466" spans="7:7" x14ac:dyDescent="0.25">
      <c r="G8466" s="1" t="s">
        <v>8668</v>
      </c>
    </row>
    <row r="8467" spans="7:7" x14ac:dyDescent="0.25">
      <c r="G8467" s="1" t="s">
        <v>8669</v>
      </c>
    </row>
    <row r="8468" spans="7:7" x14ac:dyDescent="0.25">
      <c r="G8468" s="1" t="s">
        <v>8670</v>
      </c>
    </row>
    <row r="8469" spans="7:7" x14ac:dyDescent="0.25">
      <c r="G8469" s="1" t="s">
        <v>8671</v>
      </c>
    </row>
    <row r="8470" spans="7:7" x14ac:dyDescent="0.25">
      <c r="G8470" s="1" t="s">
        <v>8672</v>
      </c>
    </row>
    <row r="8471" spans="7:7" x14ac:dyDescent="0.25">
      <c r="G8471" s="1" t="s">
        <v>8673</v>
      </c>
    </row>
    <row r="8472" spans="7:7" x14ac:dyDescent="0.25">
      <c r="G8472" s="1" t="s">
        <v>8674</v>
      </c>
    </row>
    <row r="8473" spans="7:7" x14ac:dyDescent="0.25">
      <c r="G8473" s="1" t="s">
        <v>8675</v>
      </c>
    </row>
    <row r="8474" spans="7:7" x14ac:dyDescent="0.25">
      <c r="G8474" s="1" t="s">
        <v>8676</v>
      </c>
    </row>
    <row r="8475" spans="7:7" x14ac:dyDescent="0.25">
      <c r="G8475" s="1" t="s">
        <v>8677</v>
      </c>
    </row>
    <row r="8476" spans="7:7" x14ac:dyDescent="0.25">
      <c r="G8476" s="1" t="s">
        <v>8678</v>
      </c>
    </row>
    <row r="8477" spans="7:7" x14ac:dyDescent="0.25">
      <c r="G8477" s="1" t="s">
        <v>8679</v>
      </c>
    </row>
    <row r="8478" spans="7:7" x14ac:dyDescent="0.25">
      <c r="G8478" s="1" t="s">
        <v>8680</v>
      </c>
    </row>
    <row r="8479" spans="7:7" x14ac:dyDescent="0.25">
      <c r="G8479" s="1" t="s">
        <v>8681</v>
      </c>
    </row>
    <row r="8480" spans="7:7" x14ac:dyDescent="0.25">
      <c r="G8480" s="1" t="s">
        <v>8682</v>
      </c>
    </row>
    <row r="8481" spans="7:7" x14ac:dyDescent="0.25">
      <c r="G8481" s="1" t="s">
        <v>8683</v>
      </c>
    </row>
    <row r="8482" spans="7:7" x14ac:dyDescent="0.25">
      <c r="G8482" s="1" t="s">
        <v>8684</v>
      </c>
    </row>
    <row r="8483" spans="7:7" x14ac:dyDescent="0.25">
      <c r="G8483" s="1" t="s">
        <v>8685</v>
      </c>
    </row>
    <row r="8484" spans="7:7" x14ac:dyDescent="0.25">
      <c r="G8484" s="1" t="s">
        <v>8686</v>
      </c>
    </row>
    <row r="8485" spans="7:7" x14ac:dyDescent="0.25">
      <c r="G8485" s="1" t="s">
        <v>8687</v>
      </c>
    </row>
    <row r="8486" spans="7:7" x14ac:dyDescent="0.25">
      <c r="G8486" s="1" t="s">
        <v>8688</v>
      </c>
    </row>
    <row r="8487" spans="7:7" x14ac:dyDescent="0.25">
      <c r="G8487" s="1" t="s">
        <v>8689</v>
      </c>
    </row>
    <row r="8488" spans="7:7" x14ac:dyDescent="0.25">
      <c r="G8488" s="1" t="s">
        <v>8690</v>
      </c>
    </row>
    <row r="8489" spans="7:7" x14ac:dyDescent="0.25">
      <c r="G8489" s="1" t="s">
        <v>8691</v>
      </c>
    </row>
    <row r="8490" spans="7:7" x14ac:dyDescent="0.25">
      <c r="G8490" s="1" t="s">
        <v>8692</v>
      </c>
    </row>
    <row r="8491" spans="7:7" x14ac:dyDescent="0.25">
      <c r="G8491" s="1" t="s">
        <v>8693</v>
      </c>
    </row>
    <row r="8492" spans="7:7" x14ac:dyDescent="0.25">
      <c r="G8492" s="1" t="s">
        <v>8694</v>
      </c>
    </row>
    <row r="8493" spans="7:7" x14ac:dyDescent="0.25">
      <c r="G8493" s="1" t="s">
        <v>8695</v>
      </c>
    </row>
    <row r="8494" spans="7:7" x14ac:dyDescent="0.25">
      <c r="G8494" s="1" t="s">
        <v>8696</v>
      </c>
    </row>
    <row r="8495" spans="7:7" x14ac:dyDescent="0.25">
      <c r="G8495" s="1" t="s">
        <v>8697</v>
      </c>
    </row>
    <row r="8496" spans="7:7" x14ac:dyDescent="0.25">
      <c r="G8496" s="1" t="s">
        <v>8698</v>
      </c>
    </row>
    <row r="8497" spans="7:7" x14ac:dyDescent="0.25">
      <c r="G8497" s="1" t="s">
        <v>8699</v>
      </c>
    </row>
    <row r="8498" spans="7:7" x14ac:dyDescent="0.25">
      <c r="G8498" s="1" t="s">
        <v>8700</v>
      </c>
    </row>
    <row r="8499" spans="7:7" x14ac:dyDescent="0.25">
      <c r="G8499" s="1" t="s">
        <v>8701</v>
      </c>
    </row>
    <row r="8500" spans="7:7" x14ac:dyDescent="0.25">
      <c r="G8500" s="1" t="s">
        <v>8702</v>
      </c>
    </row>
    <row r="8501" spans="7:7" x14ac:dyDescent="0.25">
      <c r="G8501" s="1" t="s">
        <v>8703</v>
      </c>
    </row>
    <row r="8502" spans="7:7" x14ac:dyDescent="0.25">
      <c r="G8502" s="1" t="s">
        <v>8704</v>
      </c>
    </row>
    <row r="8503" spans="7:7" x14ac:dyDescent="0.25">
      <c r="G8503" s="1" t="s">
        <v>8705</v>
      </c>
    </row>
    <row r="8504" spans="7:7" x14ac:dyDescent="0.25">
      <c r="G8504" s="1" t="s">
        <v>8706</v>
      </c>
    </row>
    <row r="8505" spans="7:7" x14ac:dyDescent="0.25">
      <c r="G8505" s="1" t="s">
        <v>8707</v>
      </c>
    </row>
    <row r="8506" spans="7:7" x14ac:dyDescent="0.25">
      <c r="G8506" s="1" t="s">
        <v>8708</v>
      </c>
    </row>
    <row r="8507" spans="7:7" x14ac:dyDescent="0.25">
      <c r="G8507" s="1" t="s">
        <v>8709</v>
      </c>
    </row>
    <row r="8508" spans="7:7" x14ac:dyDescent="0.25">
      <c r="G8508" s="1" t="s">
        <v>8710</v>
      </c>
    </row>
    <row r="8509" spans="7:7" x14ac:dyDescent="0.25">
      <c r="G8509" s="1" t="s">
        <v>8711</v>
      </c>
    </row>
    <row r="8510" spans="7:7" x14ac:dyDescent="0.25">
      <c r="G8510" s="1" t="s">
        <v>8712</v>
      </c>
    </row>
    <row r="8511" spans="7:7" x14ac:dyDescent="0.25">
      <c r="G8511" s="1" t="s">
        <v>8713</v>
      </c>
    </row>
    <row r="8512" spans="7:7" x14ac:dyDescent="0.25">
      <c r="G8512" s="1" t="s">
        <v>8714</v>
      </c>
    </row>
    <row r="8513" spans="7:7" x14ac:dyDescent="0.25">
      <c r="G8513" s="1" t="s">
        <v>8715</v>
      </c>
    </row>
    <row r="8514" spans="7:7" x14ac:dyDescent="0.25">
      <c r="G8514" s="1" t="s">
        <v>8716</v>
      </c>
    </row>
    <row r="8515" spans="7:7" x14ac:dyDescent="0.25">
      <c r="G8515" s="1" t="s">
        <v>8717</v>
      </c>
    </row>
    <row r="8516" spans="7:7" x14ac:dyDescent="0.25">
      <c r="G8516" s="1" t="s">
        <v>8718</v>
      </c>
    </row>
    <row r="8517" spans="7:7" x14ac:dyDescent="0.25">
      <c r="G8517" s="1" t="s">
        <v>8719</v>
      </c>
    </row>
    <row r="8518" spans="7:7" x14ac:dyDescent="0.25">
      <c r="G8518" s="1" t="s">
        <v>8720</v>
      </c>
    </row>
    <row r="8519" spans="7:7" x14ac:dyDescent="0.25">
      <c r="G8519" s="1" t="s">
        <v>8721</v>
      </c>
    </row>
    <row r="8520" spans="7:7" x14ac:dyDescent="0.25">
      <c r="G8520" s="1" t="s">
        <v>8722</v>
      </c>
    </row>
    <row r="8521" spans="7:7" x14ac:dyDescent="0.25">
      <c r="G8521" s="1" t="s">
        <v>8723</v>
      </c>
    </row>
    <row r="8522" spans="7:7" x14ac:dyDescent="0.25">
      <c r="G8522" s="1" t="s">
        <v>8724</v>
      </c>
    </row>
    <row r="8523" spans="7:7" x14ac:dyDescent="0.25">
      <c r="G8523" s="1" t="s">
        <v>8725</v>
      </c>
    </row>
    <row r="8524" spans="7:7" x14ac:dyDescent="0.25">
      <c r="G8524" s="1" t="s">
        <v>8726</v>
      </c>
    </row>
    <row r="8525" spans="7:7" x14ac:dyDescent="0.25">
      <c r="G8525" s="1" t="s">
        <v>8727</v>
      </c>
    </row>
    <row r="8526" spans="7:7" x14ac:dyDescent="0.25">
      <c r="G8526" s="1" t="s">
        <v>8728</v>
      </c>
    </row>
    <row r="8527" spans="7:7" x14ac:dyDescent="0.25">
      <c r="G8527" s="1" t="s">
        <v>8729</v>
      </c>
    </row>
    <row r="8528" spans="7:7" x14ac:dyDescent="0.25">
      <c r="G8528" s="1" t="s">
        <v>8730</v>
      </c>
    </row>
    <row r="8529" spans="7:7" x14ac:dyDescent="0.25">
      <c r="G8529" s="1" t="s">
        <v>8731</v>
      </c>
    </row>
    <row r="8530" spans="7:7" x14ac:dyDescent="0.25">
      <c r="G8530" s="1" t="s">
        <v>8732</v>
      </c>
    </row>
    <row r="8531" spans="7:7" x14ac:dyDescent="0.25">
      <c r="G8531" s="1" t="s">
        <v>8733</v>
      </c>
    </row>
    <row r="8532" spans="7:7" x14ac:dyDescent="0.25">
      <c r="G8532" s="1" t="s">
        <v>8734</v>
      </c>
    </row>
    <row r="8533" spans="7:7" x14ac:dyDescent="0.25">
      <c r="G8533" s="1" t="s">
        <v>8735</v>
      </c>
    </row>
    <row r="8534" spans="7:7" x14ac:dyDescent="0.25">
      <c r="G8534" s="1" t="s">
        <v>8736</v>
      </c>
    </row>
    <row r="8535" spans="7:7" x14ac:dyDescent="0.25">
      <c r="G8535" s="1" t="s">
        <v>8737</v>
      </c>
    </row>
    <row r="8536" spans="7:7" x14ac:dyDescent="0.25">
      <c r="G8536" s="1" t="s">
        <v>8738</v>
      </c>
    </row>
    <row r="8537" spans="7:7" x14ac:dyDescent="0.25">
      <c r="G8537" s="1" t="s">
        <v>8739</v>
      </c>
    </row>
    <row r="8538" spans="7:7" x14ac:dyDescent="0.25">
      <c r="G8538" s="1" t="s">
        <v>8740</v>
      </c>
    </row>
    <row r="8539" spans="7:7" x14ac:dyDescent="0.25">
      <c r="G8539" s="1" t="s">
        <v>8741</v>
      </c>
    </row>
    <row r="8540" spans="7:7" x14ac:dyDescent="0.25">
      <c r="G8540" s="1" t="s">
        <v>8742</v>
      </c>
    </row>
    <row r="8541" spans="7:7" x14ac:dyDescent="0.25">
      <c r="G8541" s="1" t="s">
        <v>8743</v>
      </c>
    </row>
    <row r="8542" spans="7:7" x14ac:dyDescent="0.25">
      <c r="G8542" s="1" t="s">
        <v>8744</v>
      </c>
    </row>
    <row r="8543" spans="7:7" x14ac:dyDescent="0.25">
      <c r="G8543" s="1" t="s">
        <v>8745</v>
      </c>
    </row>
    <row r="8544" spans="7:7" x14ac:dyDescent="0.25">
      <c r="G8544" s="1" t="s">
        <v>8746</v>
      </c>
    </row>
    <row r="8545" spans="7:7" x14ac:dyDescent="0.25">
      <c r="G8545" s="1" t="s">
        <v>8747</v>
      </c>
    </row>
    <row r="8546" spans="7:7" x14ac:dyDescent="0.25">
      <c r="G8546" s="1" t="s">
        <v>8748</v>
      </c>
    </row>
    <row r="8547" spans="7:7" x14ac:dyDescent="0.25">
      <c r="G8547" s="1" t="s">
        <v>8749</v>
      </c>
    </row>
    <row r="8548" spans="7:7" x14ac:dyDescent="0.25">
      <c r="G8548" s="1" t="s">
        <v>8750</v>
      </c>
    </row>
    <row r="8549" spans="7:7" x14ac:dyDescent="0.25">
      <c r="G8549" s="1" t="s">
        <v>8751</v>
      </c>
    </row>
    <row r="8550" spans="7:7" x14ac:dyDescent="0.25">
      <c r="G8550" s="1" t="s">
        <v>8752</v>
      </c>
    </row>
    <row r="8551" spans="7:7" x14ac:dyDescent="0.25">
      <c r="G8551" s="1" t="s">
        <v>8753</v>
      </c>
    </row>
    <row r="8552" spans="7:7" x14ac:dyDescent="0.25">
      <c r="G8552" s="1" t="s">
        <v>8754</v>
      </c>
    </row>
    <row r="8553" spans="7:7" x14ac:dyDescent="0.25">
      <c r="G8553" s="1" t="s">
        <v>8755</v>
      </c>
    </row>
    <row r="8554" spans="7:7" x14ac:dyDescent="0.25">
      <c r="G8554" s="1" t="s">
        <v>8756</v>
      </c>
    </row>
    <row r="8555" spans="7:7" x14ac:dyDescent="0.25">
      <c r="G8555" s="1" t="s">
        <v>8757</v>
      </c>
    </row>
    <row r="8556" spans="7:7" x14ac:dyDescent="0.25">
      <c r="G8556" s="1" t="s">
        <v>8758</v>
      </c>
    </row>
    <row r="8557" spans="7:7" x14ac:dyDescent="0.25">
      <c r="G8557" s="1" t="s">
        <v>8759</v>
      </c>
    </row>
    <row r="8558" spans="7:7" x14ac:dyDescent="0.25">
      <c r="G8558" s="1" t="s">
        <v>8760</v>
      </c>
    </row>
    <row r="8559" spans="7:7" x14ac:dyDescent="0.25">
      <c r="G8559" s="1" t="s">
        <v>8761</v>
      </c>
    </row>
    <row r="8560" spans="7:7" x14ac:dyDescent="0.25">
      <c r="G8560" s="1" t="s">
        <v>8762</v>
      </c>
    </row>
    <row r="8561" spans="7:7" x14ac:dyDescent="0.25">
      <c r="G8561" s="1" t="s">
        <v>8763</v>
      </c>
    </row>
    <row r="8562" spans="7:7" x14ac:dyDescent="0.25">
      <c r="G8562" s="1" t="s">
        <v>8764</v>
      </c>
    </row>
    <row r="8563" spans="7:7" x14ac:dyDescent="0.25">
      <c r="G8563" s="1" t="s">
        <v>8765</v>
      </c>
    </row>
    <row r="8564" spans="7:7" x14ac:dyDescent="0.25">
      <c r="G8564" s="1" t="s">
        <v>8766</v>
      </c>
    </row>
    <row r="8565" spans="7:7" x14ac:dyDescent="0.25">
      <c r="G8565" s="1" t="s">
        <v>8767</v>
      </c>
    </row>
    <row r="8566" spans="7:7" x14ac:dyDescent="0.25">
      <c r="G8566" s="1" t="s">
        <v>8768</v>
      </c>
    </row>
    <row r="8567" spans="7:7" x14ac:dyDescent="0.25">
      <c r="G8567" s="1" t="s">
        <v>8769</v>
      </c>
    </row>
    <row r="8568" spans="7:7" x14ac:dyDescent="0.25">
      <c r="G8568" s="1" t="s">
        <v>8770</v>
      </c>
    </row>
    <row r="8569" spans="7:7" x14ac:dyDescent="0.25">
      <c r="G8569" s="1" t="s">
        <v>8771</v>
      </c>
    </row>
    <row r="8570" spans="7:7" x14ac:dyDescent="0.25">
      <c r="G8570" s="1" t="s">
        <v>8772</v>
      </c>
    </row>
    <row r="8571" spans="7:7" x14ac:dyDescent="0.25">
      <c r="G8571" s="1" t="s">
        <v>8773</v>
      </c>
    </row>
    <row r="8572" spans="7:7" x14ac:dyDescent="0.25">
      <c r="G8572" s="1" t="s">
        <v>8774</v>
      </c>
    </row>
    <row r="8573" spans="7:7" x14ac:dyDescent="0.25">
      <c r="G8573" s="1" t="s">
        <v>8775</v>
      </c>
    </row>
    <row r="8574" spans="7:7" x14ac:dyDescent="0.25">
      <c r="G8574" s="1" t="s">
        <v>8776</v>
      </c>
    </row>
    <row r="8575" spans="7:7" x14ac:dyDescent="0.25">
      <c r="G8575" s="1" t="s">
        <v>8777</v>
      </c>
    </row>
    <row r="8576" spans="7:7" x14ac:dyDescent="0.25">
      <c r="G8576" s="1" t="s">
        <v>8778</v>
      </c>
    </row>
    <row r="8577" spans="7:7" x14ac:dyDescent="0.25">
      <c r="G8577" s="1" t="s">
        <v>8779</v>
      </c>
    </row>
    <row r="8578" spans="7:7" x14ac:dyDescent="0.25">
      <c r="G8578" s="1" t="s">
        <v>8780</v>
      </c>
    </row>
    <row r="8579" spans="7:7" x14ac:dyDescent="0.25">
      <c r="G8579" s="1" t="s">
        <v>8781</v>
      </c>
    </row>
    <row r="8580" spans="7:7" x14ac:dyDescent="0.25">
      <c r="G8580" s="1" t="s">
        <v>8782</v>
      </c>
    </row>
    <row r="8581" spans="7:7" x14ac:dyDescent="0.25">
      <c r="G8581" s="1" t="s">
        <v>8783</v>
      </c>
    </row>
    <row r="8582" spans="7:7" x14ac:dyDescent="0.25">
      <c r="G8582" s="1" t="s">
        <v>8784</v>
      </c>
    </row>
    <row r="8583" spans="7:7" x14ac:dyDescent="0.25">
      <c r="G8583" s="1" t="s">
        <v>8785</v>
      </c>
    </row>
    <row r="8584" spans="7:7" x14ac:dyDescent="0.25">
      <c r="G8584" s="1" t="s">
        <v>8786</v>
      </c>
    </row>
    <row r="8585" spans="7:7" x14ac:dyDescent="0.25">
      <c r="G8585" s="1" t="s">
        <v>8787</v>
      </c>
    </row>
    <row r="8586" spans="7:7" x14ac:dyDescent="0.25">
      <c r="G8586" s="1" t="s">
        <v>8788</v>
      </c>
    </row>
    <row r="8587" spans="7:7" x14ac:dyDescent="0.25">
      <c r="G8587" s="1" t="s">
        <v>8789</v>
      </c>
    </row>
    <row r="8588" spans="7:7" x14ac:dyDescent="0.25">
      <c r="G8588" s="1" t="s">
        <v>8790</v>
      </c>
    </row>
    <row r="8589" spans="7:7" x14ac:dyDescent="0.25">
      <c r="G8589" s="1" t="s">
        <v>8791</v>
      </c>
    </row>
    <row r="8590" spans="7:7" x14ac:dyDescent="0.25">
      <c r="G8590" s="1" t="s">
        <v>8792</v>
      </c>
    </row>
    <row r="8591" spans="7:7" x14ac:dyDescent="0.25">
      <c r="G8591" s="1" t="s">
        <v>8793</v>
      </c>
    </row>
    <row r="8592" spans="7:7" x14ac:dyDescent="0.25">
      <c r="G8592" s="1" t="s">
        <v>8794</v>
      </c>
    </row>
    <row r="8593" spans="7:7" x14ac:dyDescent="0.25">
      <c r="G8593" s="1" t="s">
        <v>8795</v>
      </c>
    </row>
    <row r="8594" spans="7:7" x14ac:dyDescent="0.25">
      <c r="G8594" s="1" t="s">
        <v>8796</v>
      </c>
    </row>
    <row r="8595" spans="7:7" x14ac:dyDescent="0.25">
      <c r="G8595" s="1" t="s">
        <v>8797</v>
      </c>
    </row>
    <row r="8596" spans="7:7" x14ac:dyDescent="0.25">
      <c r="G8596" s="1" t="s">
        <v>8798</v>
      </c>
    </row>
    <row r="8597" spans="7:7" x14ac:dyDescent="0.25">
      <c r="G8597" s="1" t="s">
        <v>8799</v>
      </c>
    </row>
    <row r="8598" spans="7:7" x14ac:dyDescent="0.25">
      <c r="G8598" s="1" t="s">
        <v>8800</v>
      </c>
    </row>
    <row r="8599" spans="7:7" x14ac:dyDescent="0.25">
      <c r="G8599" s="1" t="s">
        <v>8801</v>
      </c>
    </row>
    <row r="8600" spans="7:7" x14ac:dyDescent="0.25">
      <c r="G8600" s="1" t="s">
        <v>8802</v>
      </c>
    </row>
    <row r="8601" spans="7:7" x14ac:dyDescent="0.25">
      <c r="G8601" s="1" t="s">
        <v>8803</v>
      </c>
    </row>
    <row r="8602" spans="7:7" x14ac:dyDescent="0.25">
      <c r="G8602" s="1" t="s">
        <v>8804</v>
      </c>
    </row>
    <row r="8603" spans="7:7" x14ac:dyDescent="0.25">
      <c r="G8603" s="1" t="s">
        <v>8805</v>
      </c>
    </row>
    <row r="8604" spans="7:7" x14ac:dyDescent="0.25">
      <c r="G8604" s="1" t="s">
        <v>8806</v>
      </c>
    </row>
    <row r="8605" spans="7:7" x14ac:dyDescent="0.25">
      <c r="G8605" s="1" t="s">
        <v>8807</v>
      </c>
    </row>
    <row r="8606" spans="7:7" x14ac:dyDescent="0.25">
      <c r="G8606" s="1" t="s">
        <v>8808</v>
      </c>
    </row>
    <row r="8607" spans="7:7" x14ac:dyDescent="0.25">
      <c r="G8607" s="1" t="s">
        <v>8809</v>
      </c>
    </row>
    <row r="8608" spans="7:7" x14ac:dyDescent="0.25">
      <c r="G8608" s="1" t="s">
        <v>8810</v>
      </c>
    </row>
    <row r="8609" spans="7:7" x14ac:dyDescent="0.25">
      <c r="G8609" s="1" t="s">
        <v>8811</v>
      </c>
    </row>
    <row r="8610" spans="7:7" x14ac:dyDescent="0.25">
      <c r="G8610" s="1" t="s">
        <v>8812</v>
      </c>
    </row>
    <row r="8611" spans="7:7" x14ac:dyDescent="0.25">
      <c r="G8611" s="1" t="s">
        <v>8813</v>
      </c>
    </row>
    <row r="8612" spans="7:7" x14ac:dyDescent="0.25">
      <c r="G8612" s="1" t="s">
        <v>8814</v>
      </c>
    </row>
    <row r="8613" spans="7:7" x14ac:dyDescent="0.25">
      <c r="G8613" s="1" t="s">
        <v>8815</v>
      </c>
    </row>
    <row r="8614" spans="7:7" x14ac:dyDescent="0.25">
      <c r="G8614" s="1" t="s">
        <v>8816</v>
      </c>
    </row>
    <row r="8615" spans="7:7" x14ac:dyDescent="0.25">
      <c r="G8615" s="1" t="s">
        <v>8817</v>
      </c>
    </row>
    <row r="8616" spans="7:7" x14ac:dyDescent="0.25">
      <c r="G8616" s="1" t="s">
        <v>8818</v>
      </c>
    </row>
    <row r="8617" spans="7:7" x14ac:dyDescent="0.25">
      <c r="G8617" s="1" t="s">
        <v>8819</v>
      </c>
    </row>
    <row r="8618" spans="7:7" x14ac:dyDescent="0.25">
      <c r="G8618" s="1" t="s">
        <v>8820</v>
      </c>
    </row>
    <row r="8619" spans="7:7" x14ac:dyDescent="0.25">
      <c r="G8619" s="1" t="s">
        <v>8821</v>
      </c>
    </row>
    <row r="8620" spans="7:7" x14ac:dyDescent="0.25">
      <c r="G8620" s="1" t="s">
        <v>8822</v>
      </c>
    </row>
    <row r="8621" spans="7:7" x14ac:dyDescent="0.25">
      <c r="G8621" s="1" t="s">
        <v>8823</v>
      </c>
    </row>
    <row r="8622" spans="7:7" x14ac:dyDescent="0.25">
      <c r="G8622" s="1" t="s">
        <v>8824</v>
      </c>
    </row>
    <row r="8623" spans="7:7" x14ac:dyDescent="0.25">
      <c r="G8623" s="1" t="s">
        <v>8825</v>
      </c>
    </row>
    <row r="8624" spans="7:7" x14ac:dyDescent="0.25">
      <c r="G8624" s="1" t="s">
        <v>8826</v>
      </c>
    </row>
    <row r="8625" spans="7:7" x14ac:dyDescent="0.25">
      <c r="G8625" s="1" t="s">
        <v>8827</v>
      </c>
    </row>
    <row r="8626" spans="7:7" x14ac:dyDescent="0.25">
      <c r="G8626" s="1" t="s">
        <v>8828</v>
      </c>
    </row>
    <row r="8627" spans="7:7" x14ac:dyDescent="0.25">
      <c r="G8627" s="1" t="s">
        <v>8829</v>
      </c>
    </row>
    <row r="8628" spans="7:7" x14ac:dyDescent="0.25">
      <c r="G8628" s="1" t="s">
        <v>8830</v>
      </c>
    </row>
    <row r="8629" spans="7:7" x14ac:dyDescent="0.25">
      <c r="G8629" s="1" t="s">
        <v>8831</v>
      </c>
    </row>
    <row r="8630" spans="7:7" x14ac:dyDescent="0.25">
      <c r="G8630" s="1" t="s">
        <v>8832</v>
      </c>
    </row>
    <row r="8631" spans="7:7" x14ac:dyDescent="0.25">
      <c r="G8631" s="1" t="s">
        <v>8833</v>
      </c>
    </row>
    <row r="8632" spans="7:7" x14ac:dyDescent="0.25">
      <c r="G8632" s="1" t="s">
        <v>8834</v>
      </c>
    </row>
    <row r="8633" spans="7:7" x14ac:dyDescent="0.25">
      <c r="G8633" s="1" t="s">
        <v>8835</v>
      </c>
    </row>
    <row r="8634" spans="7:7" x14ac:dyDescent="0.25">
      <c r="G8634" s="1" t="s">
        <v>8836</v>
      </c>
    </row>
    <row r="8635" spans="7:7" x14ac:dyDescent="0.25">
      <c r="G8635" s="1" t="s">
        <v>8837</v>
      </c>
    </row>
    <row r="8636" spans="7:7" x14ac:dyDescent="0.25">
      <c r="G8636" s="1" t="s">
        <v>8838</v>
      </c>
    </row>
    <row r="8637" spans="7:7" x14ac:dyDescent="0.25">
      <c r="G8637" s="1" t="s">
        <v>8839</v>
      </c>
    </row>
    <row r="8638" spans="7:7" x14ac:dyDescent="0.25">
      <c r="G8638" s="1" t="s">
        <v>8840</v>
      </c>
    </row>
    <row r="8639" spans="7:7" x14ac:dyDescent="0.25">
      <c r="G8639" s="1" t="s">
        <v>8841</v>
      </c>
    </row>
    <row r="8640" spans="7:7" x14ac:dyDescent="0.25">
      <c r="G8640" s="1" t="s">
        <v>8842</v>
      </c>
    </row>
    <row r="8641" spans="7:7" x14ac:dyDescent="0.25">
      <c r="G8641" s="1" t="s">
        <v>8843</v>
      </c>
    </row>
    <row r="8642" spans="7:7" x14ac:dyDescent="0.25">
      <c r="G8642" s="1" t="s">
        <v>8844</v>
      </c>
    </row>
    <row r="8643" spans="7:7" x14ac:dyDescent="0.25">
      <c r="G8643" s="1" t="s">
        <v>8845</v>
      </c>
    </row>
    <row r="8644" spans="7:7" x14ac:dyDescent="0.25">
      <c r="G8644" s="1" t="s">
        <v>8846</v>
      </c>
    </row>
    <row r="8645" spans="7:7" x14ac:dyDescent="0.25">
      <c r="G8645" s="1" t="s">
        <v>8847</v>
      </c>
    </row>
    <row r="8646" spans="7:7" x14ac:dyDescent="0.25">
      <c r="G8646" s="1" t="s">
        <v>8848</v>
      </c>
    </row>
    <row r="8647" spans="7:7" x14ac:dyDescent="0.25">
      <c r="G8647" s="1" t="s">
        <v>8849</v>
      </c>
    </row>
    <row r="8648" spans="7:7" x14ac:dyDescent="0.25">
      <c r="G8648" s="1" t="s">
        <v>8850</v>
      </c>
    </row>
    <row r="8649" spans="7:7" x14ac:dyDescent="0.25">
      <c r="G8649" s="1" t="s">
        <v>8851</v>
      </c>
    </row>
    <row r="8650" spans="7:7" x14ac:dyDescent="0.25">
      <c r="G8650" s="1" t="s">
        <v>8852</v>
      </c>
    </row>
    <row r="8651" spans="7:7" x14ac:dyDescent="0.25">
      <c r="G8651" s="1" t="s">
        <v>8853</v>
      </c>
    </row>
    <row r="8652" spans="7:7" x14ac:dyDescent="0.25">
      <c r="G8652" s="1" t="s">
        <v>8854</v>
      </c>
    </row>
    <row r="8653" spans="7:7" x14ac:dyDescent="0.25">
      <c r="G8653" s="1" t="s">
        <v>8855</v>
      </c>
    </row>
    <row r="8654" spans="7:7" x14ac:dyDescent="0.25">
      <c r="G8654" s="1" t="s">
        <v>8856</v>
      </c>
    </row>
    <row r="8655" spans="7:7" x14ac:dyDescent="0.25">
      <c r="G8655" s="1" t="s">
        <v>8857</v>
      </c>
    </row>
    <row r="8656" spans="7:7" x14ac:dyDescent="0.25">
      <c r="G8656" s="1" t="s">
        <v>8858</v>
      </c>
    </row>
    <row r="8657" spans="7:7" x14ac:dyDescent="0.25">
      <c r="G8657" s="1" t="s">
        <v>8859</v>
      </c>
    </row>
    <row r="8658" spans="7:7" x14ac:dyDescent="0.25">
      <c r="G8658" s="1" t="s">
        <v>8860</v>
      </c>
    </row>
    <row r="8659" spans="7:7" x14ac:dyDescent="0.25">
      <c r="G8659" s="1" t="s">
        <v>8861</v>
      </c>
    </row>
    <row r="8660" spans="7:7" x14ac:dyDescent="0.25">
      <c r="G8660" s="1" t="s">
        <v>8862</v>
      </c>
    </row>
    <row r="8661" spans="7:7" x14ac:dyDescent="0.25">
      <c r="G8661" s="1" t="s">
        <v>8863</v>
      </c>
    </row>
    <row r="8662" spans="7:7" x14ac:dyDescent="0.25">
      <c r="G8662" s="1" t="s">
        <v>8864</v>
      </c>
    </row>
    <row r="8663" spans="7:7" x14ac:dyDescent="0.25">
      <c r="G8663" s="1" t="s">
        <v>8865</v>
      </c>
    </row>
    <row r="8664" spans="7:7" x14ac:dyDescent="0.25">
      <c r="G8664" s="1" t="s">
        <v>8866</v>
      </c>
    </row>
    <row r="8665" spans="7:7" x14ac:dyDescent="0.25">
      <c r="G8665" s="1" t="s">
        <v>8867</v>
      </c>
    </row>
    <row r="8666" spans="7:7" x14ac:dyDescent="0.25">
      <c r="G8666" s="1" t="s">
        <v>8868</v>
      </c>
    </row>
    <row r="8667" spans="7:7" x14ac:dyDescent="0.25">
      <c r="G8667" s="1" t="s">
        <v>8869</v>
      </c>
    </row>
    <row r="8668" spans="7:7" x14ac:dyDescent="0.25">
      <c r="G8668" s="1" t="s">
        <v>8870</v>
      </c>
    </row>
    <row r="8669" spans="7:7" x14ac:dyDescent="0.25">
      <c r="G8669" s="1" t="s">
        <v>8871</v>
      </c>
    </row>
    <row r="8670" spans="7:7" x14ac:dyDescent="0.25">
      <c r="G8670" s="1" t="s">
        <v>8872</v>
      </c>
    </row>
    <row r="8671" spans="7:7" x14ac:dyDescent="0.25">
      <c r="G8671" s="1" t="s">
        <v>8873</v>
      </c>
    </row>
    <row r="8672" spans="7:7" x14ac:dyDescent="0.25">
      <c r="G8672" s="1" t="s">
        <v>8874</v>
      </c>
    </row>
    <row r="8673" spans="7:7" x14ac:dyDescent="0.25">
      <c r="G8673" s="1" t="s">
        <v>8875</v>
      </c>
    </row>
    <row r="8674" spans="7:7" x14ac:dyDescent="0.25">
      <c r="G8674" s="1" t="s">
        <v>8876</v>
      </c>
    </row>
    <row r="8675" spans="7:7" x14ac:dyDescent="0.25">
      <c r="G8675" s="1" t="s">
        <v>8877</v>
      </c>
    </row>
    <row r="8676" spans="7:7" x14ac:dyDescent="0.25">
      <c r="G8676" s="1" t="s">
        <v>8878</v>
      </c>
    </row>
    <row r="8677" spans="7:7" x14ac:dyDescent="0.25">
      <c r="G8677" s="1" t="s">
        <v>8879</v>
      </c>
    </row>
    <row r="8678" spans="7:7" x14ac:dyDescent="0.25">
      <c r="G8678" s="1" t="s">
        <v>8880</v>
      </c>
    </row>
    <row r="8679" spans="7:7" x14ac:dyDescent="0.25">
      <c r="G8679" s="1" t="s">
        <v>8881</v>
      </c>
    </row>
    <row r="8680" spans="7:7" x14ac:dyDescent="0.25">
      <c r="G8680" s="1" t="s">
        <v>8882</v>
      </c>
    </row>
    <row r="8681" spans="7:7" x14ac:dyDescent="0.25">
      <c r="G8681" s="1" t="s">
        <v>8883</v>
      </c>
    </row>
    <row r="8682" spans="7:7" x14ac:dyDescent="0.25">
      <c r="G8682" s="1" t="s">
        <v>8884</v>
      </c>
    </row>
    <row r="8683" spans="7:7" x14ac:dyDescent="0.25">
      <c r="G8683" s="1" t="s">
        <v>8885</v>
      </c>
    </row>
    <row r="8684" spans="7:7" x14ac:dyDescent="0.25">
      <c r="G8684" s="1" t="s">
        <v>8886</v>
      </c>
    </row>
    <row r="8685" spans="7:7" x14ac:dyDescent="0.25">
      <c r="G8685" s="1" t="s">
        <v>8887</v>
      </c>
    </row>
    <row r="8686" spans="7:7" x14ac:dyDescent="0.25">
      <c r="G8686" s="1" t="s">
        <v>8888</v>
      </c>
    </row>
    <row r="8687" spans="7:7" x14ac:dyDescent="0.25">
      <c r="G8687" s="1" t="s">
        <v>8889</v>
      </c>
    </row>
    <row r="8688" spans="7:7" x14ac:dyDescent="0.25">
      <c r="G8688" s="1" t="s">
        <v>8890</v>
      </c>
    </row>
    <row r="8689" spans="7:7" x14ac:dyDescent="0.25">
      <c r="G8689" s="1" t="s">
        <v>8891</v>
      </c>
    </row>
    <row r="8690" spans="7:7" x14ac:dyDescent="0.25">
      <c r="G8690" s="1" t="s">
        <v>8892</v>
      </c>
    </row>
    <row r="8691" spans="7:7" x14ac:dyDescent="0.25">
      <c r="G8691" s="1" t="s">
        <v>8893</v>
      </c>
    </row>
    <row r="8692" spans="7:7" x14ac:dyDescent="0.25">
      <c r="G8692" s="1" t="s">
        <v>8894</v>
      </c>
    </row>
    <row r="8693" spans="7:7" x14ac:dyDescent="0.25">
      <c r="G8693" s="1" t="s">
        <v>8895</v>
      </c>
    </row>
    <row r="8694" spans="7:7" x14ac:dyDescent="0.25">
      <c r="G8694" s="1" t="s">
        <v>8896</v>
      </c>
    </row>
    <row r="8695" spans="7:7" x14ac:dyDescent="0.25">
      <c r="G8695" s="1" t="s">
        <v>8897</v>
      </c>
    </row>
    <row r="8696" spans="7:7" x14ac:dyDescent="0.25">
      <c r="G8696" s="1" t="s">
        <v>8898</v>
      </c>
    </row>
    <row r="8697" spans="7:7" x14ac:dyDescent="0.25">
      <c r="G8697" s="1" t="s">
        <v>8899</v>
      </c>
    </row>
    <row r="8698" spans="7:7" x14ac:dyDescent="0.25">
      <c r="G8698" s="1" t="s">
        <v>8900</v>
      </c>
    </row>
    <row r="8699" spans="7:7" x14ac:dyDescent="0.25">
      <c r="G8699" s="1" t="s">
        <v>8901</v>
      </c>
    </row>
    <row r="8700" spans="7:7" x14ac:dyDescent="0.25">
      <c r="G8700" s="1" t="s">
        <v>8902</v>
      </c>
    </row>
    <row r="8701" spans="7:7" x14ac:dyDescent="0.25">
      <c r="G8701" s="1" t="s">
        <v>8903</v>
      </c>
    </row>
    <row r="8702" spans="7:7" x14ac:dyDescent="0.25">
      <c r="G8702" s="1" t="s">
        <v>8904</v>
      </c>
    </row>
    <row r="8703" spans="7:7" x14ac:dyDescent="0.25">
      <c r="G8703" s="1" t="s">
        <v>8905</v>
      </c>
    </row>
    <row r="8704" spans="7:7" x14ac:dyDescent="0.25">
      <c r="G8704" s="1" t="s">
        <v>8906</v>
      </c>
    </row>
    <row r="8705" spans="7:7" x14ac:dyDescent="0.25">
      <c r="G8705" s="1" t="s">
        <v>8907</v>
      </c>
    </row>
    <row r="8706" spans="7:7" x14ac:dyDescent="0.25">
      <c r="G8706" s="1" t="s">
        <v>8908</v>
      </c>
    </row>
    <row r="8707" spans="7:7" x14ac:dyDescent="0.25">
      <c r="G8707" s="1" t="s">
        <v>8909</v>
      </c>
    </row>
    <row r="8708" spans="7:7" x14ac:dyDescent="0.25">
      <c r="G8708" s="1" t="s">
        <v>8910</v>
      </c>
    </row>
    <row r="8709" spans="7:7" x14ac:dyDescent="0.25">
      <c r="G8709" s="1" t="s">
        <v>8911</v>
      </c>
    </row>
    <row r="8710" spans="7:7" x14ac:dyDescent="0.25">
      <c r="G8710" s="1" t="s">
        <v>8912</v>
      </c>
    </row>
    <row r="8711" spans="7:7" x14ac:dyDescent="0.25">
      <c r="G8711" s="1" t="s">
        <v>8913</v>
      </c>
    </row>
    <row r="8712" spans="7:7" x14ac:dyDescent="0.25">
      <c r="G8712" s="1" t="s">
        <v>8914</v>
      </c>
    </row>
    <row r="8713" spans="7:7" x14ac:dyDescent="0.25">
      <c r="G8713" s="1" t="s">
        <v>8915</v>
      </c>
    </row>
    <row r="8714" spans="7:7" x14ac:dyDescent="0.25">
      <c r="G8714" s="1" t="s">
        <v>8916</v>
      </c>
    </row>
    <row r="8715" spans="7:7" x14ac:dyDescent="0.25">
      <c r="G8715" s="1" t="s">
        <v>8917</v>
      </c>
    </row>
    <row r="8716" spans="7:7" x14ac:dyDescent="0.25">
      <c r="G8716" s="1" t="s">
        <v>8918</v>
      </c>
    </row>
    <row r="8717" spans="7:7" x14ac:dyDescent="0.25">
      <c r="G8717" s="1" t="s">
        <v>8919</v>
      </c>
    </row>
    <row r="8718" spans="7:7" x14ac:dyDescent="0.25">
      <c r="G8718" s="1" t="s">
        <v>8920</v>
      </c>
    </row>
    <row r="8719" spans="7:7" x14ac:dyDescent="0.25">
      <c r="G8719" s="1" t="s">
        <v>8921</v>
      </c>
    </row>
    <row r="8720" spans="7:7" x14ac:dyDescent="0.25">
      <c r="G8720" s="1" t="s">
        <v>8922</v>
      </c>
    </row>
    <row r="8721" spans="7:7" x14ac:dyDescent="0.25">
      <c r="G8721" s="1" t="s">
        <v>8923</v>
      </c>
    </row>
    <row r="8722" spans="7:7" x14ac:dyDescent="0.25">
      <c r="G8722" s="1" t="s">
        <v>8924</v>
      </c>
    </row>
    <row r="8723" spans="7:7" x14ac:dyDescent="0.25">
      <c r="G8723" s="1" t="s">
        <v>8925</v>
      </c>
    </row>
    <row r="8724" spans="7:7" x14ac:dyDescent="0.25">
      <c r="G8724" s="1" t="s">
        <v>8926</v>
      </c>
    </row>
    <row r="8725" spans="7:7" x14ac:dyDescent="0.25">
      <c r="G8725" s="1" t="s">
        <v>8927</v>
      </c>
    </row>
    <row r="8726" spans="7:7" x14ac:dyDescent="0.25">
      <c r="G8726" s="1" t="s">
        <v>8928</v>
      </c>
    </row>
    <row r="8727" spans="7:7" x14ac:dyDescent="0.25">
      <c r="G8727" s="1" t="s">
        <v>8929</v>
      </c>
    </row>
    <row r="8728" spans="7:7" x14ac:dyDescent="0.25">
      <c r="G8728" s="1" t="s">
        <v>8930</v>
      </c>
    </row>
    <row r="8729" spans="7:7" x14ac:dyDescent="0.25">
      <c r="G8729" s="1" t="s">
        <v>8931</v>
      </c>
    </row>
    <row r="8730" spans="7:7" x14ac:dyDescent="0.25">
      <c r="G8730" s="1" t="s">
        <v>8932</v>
      </c>
    </row>
    <row r="8731" spans="7:7" x14ac:dyDescent="0.25">
      <c r="G8731" s="1" t="s">
        <v>8933</v>
      </c>
    </row>
    <row r="8732" spans="7:7" x14ac:dyDescent="0.25">
      <c r="G8732" s="1" t="s">
        <v>8934</v>
      </c>
    </row>
    <row r="8733" spans="7:7" x14ac:dyDescent="0.25">
      <c r="G8733" s="1" t="s">
        <v>8935</v>
      </c>
    </row>
    <row r="8734" spans="7:7" x14ac:dyDescent="0.25">
      <c r="G8734" s="1" t="s">
        <v>8936</v>
      </c>
    </row>
    <row r="8735" spans="7:7" x14ac:dyDescent="0.25">
      <c r="G8735" s="1" t="s">
        <v>8937</v>
      </c>
    </row>
    <row r="8736" spans="7:7" x14ac:dyDescent="0.25">
      <c r="G8736" s="1" t="s">
        <v>8938</v>
      </c>
    </row>
    <row r="8737" spans="7:7" x14ac:dyDescent="0.25">
      <c r="G8737" s="1" t="s">
        <v>8939</v>
      </c>
    </row>
    <row r="8738" spans="7:7" x14ac:dyDescent="0.25">
      <c r="G8738" s="1" t="s">
        <v>8940</v>
      </c>
    </row>
    <row r="8739" spans="7:7" x14ac:dyDescent="0.25">
      <c r="G8739" s="1" t="s">
        <v>8941</v>
      </c>
    </row>
    <row r="8740" spans="7:7" x14ac:dyDescent="0.25">
      <c r="G8740" s="1" t="s">
        <v>8942</v>
      </c>
    </row>
    <row r="8741" spans="7:7" x14ac:dyDescent="0.25">
      <c r="G8741" s="1" t="s">
        <v>8943</v>
      </c>
    </row>
    <row r="8742" spans="7:7" x14ac:dyDescent="0.25">
      <c r="G8742" s="1" t="s">
        <v>8944</v>
      </c>
    </row>
    <row r="8743" spans="7:7" x14ac:dyDescent="0.25">
      <c r="G8743" s="1" t="s">
        <v>8945</v>
      </c>
    </row>
    <row r="8744" spans="7:7" x14ac:dyDescent="0.25">
      <c r="G8744" s="1" t="s">
        <v>8946</v>
      </c>
    </row>
    <row r="8745" spans="7:7" x14ac:dyDescent="0.25">
      <c r="G8745" s="1" t="s">
        <v>8947</v>
      </c>
    </row>
    <row r="8746" spans="7:7" x14ac:dyDescent="0.25">
      <c r="G8746" s="1" t="s">
        <v>8948</v>
      </c>
    </row>
    <row r="8747" spans="7:7" x14ac:dyDescent="0.25">
      <c r="G8747" s="1" t="s">
        <v>8949</v>
      </c>
    </row>
    <row r="8748" spans="7:7" x14ac:dyDescent="0.25">
      <c r="G8748" s="1" t="s">
        <v>8950</v>
      </c>
    </row>
    <row r="8749" spans="7:7" x14ac:dyDescent="0.25">
      <c r="G8749" s="1" t="s">
        <v>8951</v>
      </c>
    </row>
    <row r="8750" spans="7:7" x14ac:dyDescent="0.25">
      <c r="G8750" s="1" t="s">
        <v>8952</v>
      </c>
    </row>
    <row r="8751" spans="7:7" x14ac:dyDescent="0.25">
      <c r="G8751" s="1" t="s">
        <v>8953</v>
      </c>
    </row>
    <row r="8752" spans="7:7" x14ac:dyDescent="0.25">
      <c r="G8752" s="1" t="s">
        <v>8954</v>
      </c>
    </row>
    <row r="8753" spans="7:7" x14ac:dyDescent="0.25">
      <c r="G8753" s="1" t="s">
        <v>8955</v>
      </c>
    </row>
    <row r="8754" spans="7:7" x14ac:dyDescent="0.25">
      <c r="G8754" s="1" t="s">
        <v>8956</v>
      </c>
    </row>
    <row r="8755" spans="7:7" x14ac:dyDescent="0.25">
      <c r="G8755" s="1" t="s">
        <v>8957</v>
      </c>
    </row>
    <row r="8756" spans="7:7" x14ac:dyDescent="0.25">
      <c r="G8756" s="1" t="s">
        <v>8958</v>
      </c>
    </row>
    <row r="8757" spans="7:7" x14ac:dyDescent="0.25">
      <c r="G8757" s="1" t="s">
        <v>8959</v>
      </c>
    </row>
    <row r="8758" spans="7:7" x14ac:dyDescent="0.25">
      <c r="G8758" s="1" t="s">
        <v>8960</v>
      </c>
    </row>
    <row r="8759" spans="7:7" x14ac:dyDescent="0.25">
      <c r="G8759" s="1" t="s">
        <v>8961</v>
      </c>
    </row>
    <row r="8760" spans="7:7" x14ac:dyDescent="0.25">
      <c r="G8760" s="1" t="s">
        <v>8962</v>
      </c>
    </row>
    <row r="8761" spans="7:7" x14ac:dyDescent="0.25">
      <c r="G8761" s="1" t="s">
        <v>8963</v>
      </c>
    </row>
    <row r="8762" spans="7:7" x14ac:dyDescent="0.25">
      <c r="G8762" s="1" t="s">
        <v>8964</v>
      </c>
    </row>
    <row r="8763" spans="7:7" x14ac:dyDescent="0.25">
      <c r="G8763" s="1" t="s">
        <v>8965</v>
      </c>
    </row>
    <row r="8764" spans="7:7" x14ac:dyDescent="0.25">
      <c r="G8764" s="1" t="s">
        <v>8966</v>
      </c>
    </row>
    <row r="8765" spans="7:7" x14ac:dyDescent="0.25">
      <c r="G8765" s="1" t="s">
        <v>8967</v>
      </c>
    </row>
    <row r="8766" spans="7:7" x14ac:dyDescent="0.25">
      <c r="G8766" s="1" t="s">
        <v>8968</v>
      </c>
    </row>
    <row r="8767" spans="7:7" x14ac:dyDescent="0.25">
      <c r="G8767" s="1" t="s">
        <v>8969</v>
      </c>
    </row>
    <row r="8768" spans="7:7" x14ac:dyDescent="0.25">
      <c r="G8768" s="1" t="s">
        <v>8970</v>
      </c>
    </row>
    <row r="8769" spans="7:7" x14ac:dyDescent="0.25">
      <c r="G8769" s="1" t="s">
        <v>8971</v>
      </c>
    </row>
    <row r="8770" spans="7:7" x14ac:dyDescent="0.25">
      <c r="G8770" s="1" t="s">
        <v>8972</v>
      </c>
    </row>
    <row r="8771" spans="7:7" x14ac:dyDescent="0.25">
      <c r="G8771" s="1" t="s">
        <v>8973</v>
      </c>
    </row>
    <row r="8772" spans="7:7" x14ac:dyDescent="0.25">
      <c r="G8772" s="1" t="s">
        <v>8974</v>
      </c>
    </row>
    <row r="8773" spans="7:7" x14ac:dyDescent="0.25">
      <c r="G8773" s="1" t="s">
        <v>8975</v>
      </c>
    </row>
    <row r="8774" spans="7:7" x14ac:dyDescent="0.25">
      <c r="G8774" s="1" t="s">
        <v>8976</v>
      </c>
    </row>
    <row r="8775" spans="7:7" x14ac:dyDescent="0.25">
      <c r="G8775" s="1" t="s">
        <v>8977</v>
      </c>
    </row>
    <row r="8776" spans="7:7" x14ac:dyDescent="0.25">
      <c r="G8776" s="1" t="s">
        <v>8978</v>
      </c>
    </row>
    <row r="8777" spans="7:7" x14ac:dyDescent="0.25">
      <c r="G8777" s="1" t="s">
        <v>8979</v>
      </c>
    </row>
    <row r="8778" spans="7:7" x14ac:dyDescent="0.25">
      <c r="G8778" s="1" t="s">
        <v>8980</v>
      </c>
    </row>
    <row r="8779" spans="7:7" x14ac:dyDescent="0.25">
      <c r="G8779" s="1" t="s">
        <v>8981</v>
      </c>
    </row>
    <row r="8780" spans="7:7" x14ac:dyDescent="0.25">
      <c r="G8780" s="1" t="s">
        <v>8982</v>
      </c>
    </row>
    <row r="8781" spans="7:7" x14ac:dyDescent="0.25">
      <c r="G8781" s="1" t="s">
        <v>8983</v>
      </c>
    </row>
    <row r="8782" spans="7:7" x14ac:dyDescent="0.25">
      <c r="G8782" s="1" t="s">
        <v>8984</v>
      </c>
    </row>
    <row r="8783" spans="7:7" x14ac:dyDescent="0.25">
      <c r="G8783" s="1" t="s">
        <v>8985</v>
      </c>
    </row>
    <row r="8784" spans="7:7" x14ac:dyDescent="0.25">
      <c r="G8784" s="1" t="s">
        <v>8986</v>
      </c>
    </row>
    <row r="8785" spans="7:7" x14ac:dyDescent="0.25">
      <c r="G8785" s="1" t="s">
        <v>8987</v>
      </c>
    </row>
    <row r="8786" spans="7:7" x14ac:dyDescent="0.25">
      <c r="G8786" s="1" t="s">
        <v>8988</v>
      </c>
    </row>
    <row r="8787" spans="7:7" x14ac:dyDescent="0.25">
      <c r="G8787" s="1" t="s">
        <v>8989</v>
      </c>
    </row>
    <row r="8788" spans="7:7" x14ac:dyDescent="0.25">
      <c r="G8788" s="1" t="s">
        <v>8990</v>
      </c>
    </row>
    <row r="8789" spans="7:7" x14ac:dyDescent="0.25">
      <c r="G8789" s="1" t="s">
        <v>8991</v>
      </c>
    </row>
    <row r="8790" spans="7:7" x14ac:dyDescent="0.25">
      <c r="G8790" s="1" t="s">
        <v>8992</v>
      </c>
    </row>
    <row r="8791" spans="7:7" x14ac:dyDescent="0.25">
      <c r="G8791" s="1" t="s">
        <v>8993</v>
      </c>
    </row>
    <row r="8792" spans="7:7" x14ac:dyDescent="0.25">
      <c r="G8792" s="1" t="s">
        <v>8994</v>
      </c>
    </row>
    <row r="8793" spans="7:7" x14ac:dyDescent="0.25">
      <c r="G8793" s="1" t="s">
        <v>8995</v>
      </c>
    </row>
    <row r="8794" spans="7:7" x14ac:dyDescent="0.25">
      <c r="G8794" s="1" t="s">
        <v>8996</v>
      </c>
    </row>
    <row r="8795" spans="7:7" x14ac:dyDescent="0.25">
      <c r="G8795" s="1" t="s">
        <v>8997</v>
      </c>
    </row>
    <row r="8796" spans="7:7" x14ac:dyDescent="0.25">
      <c r="G8796" s="1" t="s">
        <v>8998</v>
      </c>
    </row>
    <row r="8797" spans="7:7" x14ac:dyDescent="0.25">
      <c r="G8797" s="1" t="s">
        <v>8999</v>
      </c>
    </row>
    <row r="8798" spans="7:7" x14ac:dyDescent="0.25">
      <c r="G8798" s="1" t="s">
        <v>9000</v>
      </c>
    </row>
    <row r="8799" spans="7:7" x14ac:dyDescent="0.25">
      <c r="G8799" s="1" t="s">
        <v>9001</v>
      </c>
    </row>
    <row r="8800" spans="7:7" x14ac:dyDescent="0.25">
      <c r="G8800" s="1" t="s">
        <v>9002</v>
      </c>
    </row>
    <row r="8801" spans="7:7" x14ac:dyDescent="0.25">
      <c r="G8801" s="1" t="s">
        <v>9003</v>
      </c>
    </row>
    <row r="8802" spans="7:7" x14ac:dyDescent="0.25">
      <c r="G8802" s="1" t="s">
        <v>9004</v>
      </c>
    </row>
    <row r="8803" spans="7:7" x14ac:dyDescent="0.25">
      <c r="G8803" s="1" t="s">
        <v>9005</v>
      </c>
    </row>
    <row r="8804" spans="7:7" x14ac:dyDescent="0.25">
      <c r="G8804" s="1" t="s">
        <v>9006</v>
      </c>
    </row>
    <row r="8805" spans="7:7" x14ac:dyDescent="0.25">
      <c r="G8805" s="1" t="s">
        <v>9007</v>
      </c>
    </row>
    <row r="8806" spans="7:7" x14ac:dyDescent="0.25">
      <c r="G8806" s="1" t="s">
        <v>9008</v>
      </c>
    </row>
    <row r="8807" spans="7:7" x14ac:dyDescent="0.25">
      <c r="G8807" s="1" t="s">
        <v>9009</v>
      </c>
    </row>
    <row r="8808" spans="7:7" x14ac:dyDescent="0.25">
      <c r="G8808" s="1" t="s">
        <v>9010</v>
      </c>
    </row>
    <row r="8809" spans="7:7" x14ac:dyDescent="0.25">
      <c r="G8809" s="1" t="s">
        <v>9011</v>
      </c>
    </row>
    <row r="8810" spans="7:7" x14ac:dyDescent="0.25">
      <c r="G8810" s="1" t="s">
        <v>9012</v>
      </c>
    </row>
    <row r="8811" spans="7:7" x14ac:dyDescent="0.25">
      <c r="G8811" s="1" t="s">
        <v>9013</v>
      </c>
    </row>
    <row r="8812" spans="7:7" x14ac:dyDescent="0.25">
      <c r="G8812" s="1" t="s">
        <v>9014</v>
      </c>
    </row>
    <row r="8813" spans="7:7" x14ac:dyDescent="0.25">
      <c r="G8813" s="1" t="s">
        <v>9015</v>
      </c>
    </row>
    <row r="8814" spans="7:7" x14ac:dyDescent="0.25">
      <c r="G8814" s="1" t="s">
        <v>9016</v>
      </c>
    </row>
    <row r="8815" spans="7:7" x14ac:dyDescent="0.25">
      <c r="G8815" s="1" t="s">
        <v>9017</v>
      </c>
    </row>
    <row r="8816" spans="7:7" x14ac:dyDescent="0.25">
      <c r="G8816" s="1" t="s">
        <v>9018</v>
      </c>
    </row>
    <row r="8817" spans="7:7" x14ac:dyDescent="0.25">
      <c r="G8817" s="1" t="s">
        <v>9019</v>
      </c>
    </row>
    <row r="8818" spans="7:7" x14ac:dyDescent="0.25">
      <c r="G8818" s="1" t="s">
        <v>9020</v>
      </c>
    </row>
    <row r="8819" spans="7:7" x14ac:dyDescent="0.25">
      <c r="G8819" s="1" t="s">
        <v>9021</v>
      </c>
    </row>
    <row r="8820" spans="7:7" x14ac:dyDescent="0.25">
      <c r="G8820" s="1" t="s">
        <v>9022</v>
      </c>
    </row>
    <row r="8821" spans="7:7" x14ac:dyDescent="0.25">
      <c r="G8821" s="1" t="s">
        <v>9023</v>
      </c>
    </row>
    <row r="8822" spans="7:7" x14ac:dyDescent="0.25">
      <c r="G8822" s="1" t="s">
        <v>9024</v>
      </c>
    </row>
    <row r="8823" spans="7:7" x14ac:dyDescent="0.25">
      <c r="G8823" s="1" t="s">
        <v>9025</v>
      </c>
    </row>
    <row r="8824" spans="7:7" x14ac:dyDescent="0.25">
      <c r="G8824" s="1" t="s">
        <v>9026</v>
      </c>
    </row>
    <row r="8825" spans="7:7" x14ac:dyDescent="0.25">
      <c r="G8825" s="1" t="s">
        <v>9027</v>
      </c>
    </row>
    <row r="8826" spans="7:7" x14ac:dyDescent="0.25">
      <c r="G8826" s="1" t="s">
        <v>9028</v>
      </c>
    </row>
    <row r="8827" spans="7:7" x14ac:dyDescent="0.25">
      <c r="G8827" s="1" t="s">
        <v>9029</v>
      </c>
    </row>
    <row r="8828" spans="7:7" x14ac:dyDescent="0.25">
      <c r="G8828" s="1" t="s">
        <v>9030</v>
      </c>
    </row>
    <row r="8829" spans="7:7" x14ac:dyDescent="0.25">
      <c r="G8829" s="1" t="s">
        <v>9031</v>
      </c>
    </row>
    <row r="8830" spans="7:7" x14ac:dyDescent="0.25">
      <c r="G8830" s="1" t="s">
        <v>9032</v>
      </c>
    </row>
    <row r="8831" spans="7:7" x14ac:dyDescent="0.25">
      <c r="G8831" s="1" t="s">
        <v>9033</v>
      </c>
    </row>
    <row r="8832" spans="7:7" x14ac:dyDescent="0.25">
      <c r="G8832" s="1" t="s">
        <v>9034</v>
      </c>
    </row>
    <row r="8833" spans="7:7" x14ac:dyDescent="0.25">
      <c r="G8833" s="1" t="s">
        <v>9035</v>
      </c>
    </row>
    <row r="8834" spans="7:7" x14ac:dyDescent="0.25">
      <c r="G8834" s="1" t="s">
        <v>9036</v>
      </c>
    </row>
    <row r="8835" spans="7:7" x14ac:dyDescent="0.25">
      <c r="G8835" s="1" t="s">
        <v>9037</v>
      </c>
    </row>
    <row r="8836" spans="7:7" x14ac:dyDescent="0.25">
      <c r="G8836" s="1" t="s">
        <v>9038</v>
      </c>
    </row>
    <row r="8837" spans="7:7" x14ac:dyDescent="0.25">
      <c r="G8837" s="1" t="s">
        <v>9039</v>
      </c>
    </row>
    <row r="8838" spans="7:7" x14ac:dyDescent="0.25">
      <c r="G8838" s="1" t="s">
        <v>9040</v>
      </c>
    </row>
    <row r="8839" spans="7:7" x14ac:dyDescent="0.25">
      <c r="G8839" s="1" t="s">
        <v>9041</v>
      </c>
    </row>
    <row r="8840" spans="7:7" x14ac:dyDescent="0.25">
      <c r="G8840" s="1" t="s">
        <v>9042</v>
      </c>
    </row>
    <row r="8841" spans="7:7" x14ac:dyDescent="0.25">
      <c r="G8841" s="1" t="s">
        <v>9043</v>
      </c>
    </row>
    <row r="8842" spans="7:7" x14ac:dyDescent="0.25">
      <c r="G8842" s="1" t="s">
        <v>9044</v>
      </c>
    </row>
    <row r="8843" spans="7:7" x14ac:dyDescent="0.25">
      <c r="G8843" s="1" t="s">
        <v>9045</v>
      </c>
    </row>
    <row r="8844" spans="7:7" x14ac:dyDescent="0.25">
      <c r="G8844" s="1" t="s">
        <v>9046</v>
      </c>
    </row>
    <row r="8845" spans="7:7" x14ac:dyDescent="0.25">
      <c r="G8845" s="1" t="s">
        <v>9047</v>
      </c>
    </row>
    <row r="8846" spans="7:7" x14ac:dyDescent="0.25">
      <c r="G8846" s="1" t="s">
        <v>9048</v>
      </c>
    </row>
    <row r="8847" spans="7:7" x14ac:dyDescent="0.25">
      <c r="G8847" s="1" t="s">
        <v>9049</v>
      </c>
    </row>
    <row r="8848" spans="7:7" x14ac:dyDescent="0.25">
      <c r="G8848" s="1" t="s">
        <v>9050</v>
      </c>
    </row>
    <row r="8849" spans="7:7" x14ac:dyDescent="0.25">
      <c r="G8849" s="1" t="s">
        <v>9051</v>
      </c>
    </row>
    <row r="8850" spans="7:7" x14ac:dyDescent="0.25">
      <c r="G8850" s="1" t="s">
        <v>9052</v>
      </c>
    </row>
    <row r="8851" spans="7:7" x14ac:dyDescent="0.25">
      <c r="G8851" s="1" t="s">
        <v>9053</v>
      </c>
    </row>
    <row r="8852" spans="7:7" x14ac:dyDescent="0.25">
      <c r="G8852" s="1" t="s">
        <v>9054</v>
      </c>
    </row>
    <row r="8853" spans="7:7" x14ac:dyDescent="0.25">
      <c r="G8853" s="1" t="s">
        <v>9055</v>
      </c>
    </row>
    <row r="8854" spans="7:7" x14ac:dyDescent="0.25">
      <c r="G8854" s="1" t="s">
        <v>9056</v>
      </c>
    </row>
    <row r="8855" spans="7:7" x14ac:dyDescent="0.25">
      <c r="G8855" s="1" t="s">
        <v>9057</v>
      </c>
    </row>
    <row r="8856" spans="7:7" x14ac:dyDescent="0.25">
      <c r="G8856" s="1" t="s">
        <v>9058</v>
      </c>
    </row>
    <row r="8857" spans="7:7" x14ac:dyDescent="0.25">
      <c r="G8857" s="1" t="s">
        <v>9059</v>
      </c>
    </row>
    <row r="8858" spans="7:7" x14ac:dyDescent="0.25">
      <c r="G8858" s="1" t="s">
        <v>9060</v>
      </c>
    </row>
    <row r="8859" spans="7:7" x14ac:dyDescent="0.25">
      <c r="G8859" s="1" t="s">
        <v>9061</v>
      </c>
    </row>
    <row r="8860" spans="7:7" x14ac:dyDescent="0.25">
      <c r="G8860" s="1" t="s">
        <v>9062</v>
      </c>
    </row>
    <row r="8861" spans="7:7" x14ac:dyDescent="0.25">
      <c r="G8861" s="1" t="s">
        <v>9063</v>
      </c>
    </row>
    <row r="8862" spans="7:7" x14ac:dyDescent="0.25">
      <c r="G8862" s="1" t="s">
        <v>9064</v>
      </c>
    </row>
    <row r="8863" spans="7:7" x14ac:dyDescent="0.25">
      <c r="G8863" s="1" t="s">
        <v>9065</v>
      </c>
    </row>
    <row r="8864" spans="7:7" x14ac:dyDescent="0.25">
      <c r="G8864" s="1" t="s">
        <v>9066</v>
      </c>
    </row>
    <row r="8865" spans="7:7" x14ac:dyDescent="0.25">
      <c r="G8865" s="1" t="s">
        <v>9067</v>
      </c>
    </row>
    <row r="8866" spans="7:7" x14ac:dyDescent="0.25">
      <c r="G8866" s="1" t="s">
        <v>9068</v>
      </c>
    </row>
    <row r="8867" spans="7:7" x14ac:dyDescent="0.25">
      <c r="G8867" s="1" t="s">
        <v>9069</v>
      </c>
    </row>
    <row r="8868" spans="7:7" x14ac:dyDescent="0.25">
      <c r="G8868" s="1" t="s">
        <v>9070</v>
      </c>
    </row>
    <row r="8869" spans="7:7" x14ac:dyDescent="0.25">
      <c r="G8869" s="1" t="s">
        <v>9071</v>
      </c>
    </row>
    <row r="8870" spans="7:7" x14ac:dyDescent="0.25">
      <c r="G8870" s="1" t="s">
        <v>9072</v>
      </c>
    </row>
    <row r="8871" spans="7:7" x14ac:dyDescent="0.25">
      <c r="G8871" s="1" t="s">
        <v>9073</v>
      </c>
    </row>
    <row r="8872" spans="7:7" x14ac:dyDescent="0.25">
      <c r="G8872" s="1" t="s">
        <v>9074</v>
      </c>
    </row>
    <row r="8873" spans="7:7" x14ac:dyDescent="0.25">
      <c r="G8873" s="1" t="s">
        <v>9075</v>
      </c>
    </row>
    <row r="8874" spans="7:7" x14ac:dyDescent="0.25">
      <c r="G8874" s="1" t="s">
        <v>9076</v>
      </c>
    </row>
    <row r="8875" spans="7:7" x14ac:dyDescent="0.25">
      <c r="G8875" s="1" t="s">
        <v>9077</v>
      </c>
    </row>
    <row r="8876" spans="7:7" x14ac:dyDescent="0.25">
      <c r="G8876" s="1" t="s">
        <v>9078</v>
      </c>
    </row>
    <row r="8877" spans="7:7" x14ac:dyDescent="0.25">
      <c r="G8877" s="1" t="s">
        <v>9079</v>
      </c>
    </row>
    <row r="8878" spans="7:7" x14ac:dyDescent="0.25">
      <c r="G8878" s="1" t="s">
        <v>9080</v>
      </c>
    </row>
    <row r="8879" spans="7:7" x14ac:dyDescent="0.25">
      <c r="G8879" s="1" t="s">
        <v>9081</v>
      </c>
    </row>
    <row r="8880" spans="7:7" x14ac:dyDescent="0.25">
      <c r="G8880" s="1" t="s">
        <v>9082</v>
      </c>
    </row>
    <row r="8881" spans="7:7" x14ac:dyDescent="0.25">
      <c r="G8881" s="1" t="s">
        <v>9083</v>
      </c>
    </row>
    <row r="8882" spans="7:7" x14ac:dyDescent="0.25">
      <c r="G8882" s="1" t="s">
        <v>9084</v>
      </c>
    </row>
    <row r="8883" spans="7:7" x14ac:dyDescent="0.25">
      <c r="G8883" s="1" t="s">
        <v>9085</v>
      </c>
    </row>
    <row r="8884" spans="7:7" x14ac:dyDescent="0.25">
      <c r="G8884" s="1" t="s">
        <v>9086</v>
      </c>
    </row>
    <row r="8885" spans="7:7" x14ac:dyDescent="0.25">
      <c r="G8885" s="1" t="s">
        <v>9087</v>
      </c>
    </row>
    <row r="8886" spans="7:7" x14ac:dyDescent="0.25">
      <c r="G8886" s="1" t="s">
        <v>9088</v>
      </c>
    </row>
    <row r="8887" spans="7:7" x14ac:dyDescent="0.25">
      <c r="G8887" s="1" t="s">
        <v>9089</v>
      </c>
    </row>
    <row r="8888" spans="7:7" x14ac:dyDescent="0.25">
      <c r="G8888" s="1" t="s">
        <v>9090</v>
      </c>
    </row>
    <row r="8889" spans="7:7" x14ac:dyDescent="0.25">
      <c r="G8889" s="1" t="s">
        <v>9091</v>
      </c>
    </row>
    <row r="8890" spans="7:7" x14ac:dyDescent="0.25">
      <c r="G8890" s="1" t="s">
        <v>9092</v>
      </c>
    </row>
    <row r="8891" spans="7:7" x14ac:dyDescent="0.25">
      <c r="G8891" s="1" t="s">
        <v>9093</v>
      </c>
    </row>
    <row r="8892" spans="7:7" x14ac:dyDescent="0.25">
      <c r="G8892" s="1" t="s">
        <v>9094</v>
      </c>
    </row>
    <row r="8893" spans="7:7" x14ac:dyDescent="0.25">
      <c r="G8893" s="1" t="s">
        <v>9095</v>
      </c>
    </row>
    <row r="8894" spans="7:7" x14ac:dyDescent="0.25">
      <c r="G8894" s="1" t="s">
        <v>9096</v>
      </c>
    </row>
    <row r="8895" spans="7:7" x14ac:dyDescent="0.25">
      <c r="G8895" s="1" t="s">
        <v>9097</v>
      </c>
    </row>
    <row r="8896" spans="7:7" x14ac:dyDescent="0.25">
      <c r="G8896" s="1" t="s">
        <v>9098</v>
      </c>
    </row>
    <row r="8897" spans="7:7" x14ac:dyDescent="0.25">
      <c r="G8897" s="1" t="s">
        <v>9099</v>
      </c>
    </row>
    <row r="8898" spans="7:7" x14ac:dyDescent="0.25">
      <c r="G8898" s="1" t="s">
        <v>9100</v>
      </c>
    </row>
    <row r="8899" spans="7:7" x14ac:dyDescent="0.25">
      <c r="G8899" s="1" t="s">
        <v>9101</v>
      </c>
    </row>
    <row r="8900" spans="7:7" x14ac:dyDescent="0.25">
      <c r="G8900" s="1" t="s">
        <v>9102</v>
      </c>
    </row>
    <row r="8901" spans="7:7" x14ac:dyDescent="0.25">
      <c r="G8901" s="1" t="s">
        <v>9103</v>
      </c>
    </row>
    <row r="8902" spans="7:7" x14ac:dyDescent="0.25">
      <c r="G8902" s="1" t="s">
        <v>9104</v>
      </c>
    </row>
    <row r="8903" spans="7:7" x14ac:dyDescent="0.25">
      <c r="G8903" s="1" t="s">
        <v>9105</v>
      </c>
    </row>
    <row r="8904" spans="7:7" x14ac:dyDescent="0.25">
      <c r="G8904" s="1" t="s">
        <v>9106</v>
      </c>
    </row>
    <row r="8905" spans="7:7" x14ac:dyDescent="0.25">
      <c r="G8905" s="1" t="s">
        <v>9107</v>
      </c>
    </row>
    <row r="8906" spans="7:7" x14ac:dyDescent="0.25">
      <c r="G8906" s="1" t="s">
        <v>9108</v>
      </c>
    </row>
    <row r="8907" spans="7:7" x14ac:dyDescent="0.25">
      <c r="G8907" s="1" t="s">
        <v>9109</v>
      </c>
    </row>
    <row r="8908" spans="7:7" x14ac:dyDescent="0.25">
      <c r="G8908" s="1" t="s">
        <v>9110</v>
      </c>
    </row>
    <row r="8909" spans="7:7" x14ac:dyDescent="0.25">
      <c r="G8909" s="1" t="s">
        <v>9111</v>
      </c>
    </row>
    <row r="8910" spans="7:7" x14ac:dyDescent="0.25">
      <c r="G8910" s="1" t="s">
        <v>9112</v>
      </c>
    </row>
    <row r="8911" spans="7:7" x14ac:dyDescent="0.25">
      <c r="G8911" s="1" t="s">
        <v>9113</v>
      </c>
    </row>
    <row r="8912" spans="7:7" x14ac:dyDescent="0.25">
      <c r="G8912" s="1" t="s">
        <v>9114</v>
      </c>
    </row>
    <row r="8913" spans="7:7" x14ac:dyDescent="0.25">
      <c r="G8913" s="1" t="s">
        <v>9115</v>
      </c>
    </row>
    <row r="8914" spans="7:7" x14ac:dyDescent="0.25">
      <c r="G8914" s="1" t="s">
        <v>9116</v>
      </c>
    </row>
    <row r="8915" spans="7:7" x14ac:dyDescent="0.25">
      <c r="G8915" s="1" t="s">
        <v>9117</v>
      </c>
    </row>
    <row r="8916" spans="7:7" x14ac:dyDescent="0.25">
      <c r="G8916" s="1" t="s">
        <v>9118</v>
      </c>
    </row>
    <row r="8917" spans="7:7" x14ac:dyDescent="0.25">
      <c r="G8917" s="1" t="s">
        <v>9119</v>
      </c>
    </row>
    <row r="8918" spans="7:7" x14ac:dyDescent="0.25">
      <c r="G8918" s="1" t="s">
        <v>9120</v>
      </c>
    </row>
    <row r="8919" spans="7:7" x14ac:dyDescent="0.25">
      <c r="G8919" s="1" t="s">
        <v>9121</v>
      </c>
    </row>
    <row r="8920" spans="7:7" x14ac:dyDescent="0.25">
      <c r="G8920" s="1" t="s">
        <v>9122</v>
      </c>
    </row>
    <row r="8921" spans="7:7" x14ac:dyDescent="0.25">
      <c r="G8921" s="1" t="s">
        <v>9123</v>
      </c>
    </row>
    <row r="8922" spans="7:7" x14ac:dyDescent="0.25">
      <c r="G8922" s="1" t="s">
        <v>9124</v>
      </c>
    </row>
    <row r="8923" spans="7:7" x14ac:dyDescent="0.25">
      <c r="G8923" s="1" t="s">
        <v>9125</v>
      </c>
    </row>
    <row r="8924" spans="7:7" x14ac:dyDescent="0.25">
      <c r="G8924" s="1" t="s">
        <v>9126</v>
      </c>
    </row>
    <row r="8925" spans="7:7" x14ac:dyDescent="0.25">
      <c r="G8925" s="1" t="s">
        <v>9127</v>
      </c>
    </row>
    <row r="8926" spans="7:7" x14ac:dyDescent="0.25">
      <c r="G8926" s="1" t="s">
        <v>9128</v>
      </c>
    </row>
    <row r="8927" spans="7:7" x14ac:dyDescent="0.25">
      <c r="G8927" s="1" t="s">
        <v>9129</v>
      </c>
    </row>
    <row r="8928" spans="7:7" x14ac:dyDescent="0.25">
      <c r="G8928" s="1" t="s">
        <v>9130</v>
      </c>
    </row>
    <row r="8929" spans="7:7" x14ac:dyDescent="0.25">
      <c r="G8929" s="1" t="s">
        <v>9131</v>
      </c>
    </row>
    <row r="8930" spans="7:7" x14ac:dyDescent="0.25">
      <c r="G8930" s="1" t="s">
        <v>9132</v>
      </c>
    </row>
    <row r="8931" spans="7:7" x14ac:dyDescent="0.25">
      <c r="G8931" s="1" t="s">
        <v>9133</v>
      </c>
    </row>
    <row r="8932" spans="7:7" x14ac:dyDescent="0.25">
      <c r="G8932" s="1" t="s">
        <v>9134</v>
      </c>
    </row>
    <row r="8933" spans="7:7" x14ac:dyDescent="0.25">
      <c r="G8933" s="1" t="s">
        <v>9135</v>
      </c>
    </row>
    <row r="8934" spans="7:7" x14ac:dyDescent="0.25">
      <c r="G8934" s="1" t="s">
        <v>9136</v>
      </c>
    </row>
    <row r="8935" spans="7:7" x14ac:dyDescent="0.25">
      <c r="G8935" s="1" t="s">
        <v>9137</v>
      </c>
    </row>
    <row r="8936" spans="7:7" x14ac:dyDescent="0.25">
      <c r="G8936" s="1" t="s">
        <v>9138</v>
      </c>
    </row>
    <row r="8937" spans="7:7" x14ac:dyDescent="0.25">
      <c r="G8937" s="1" t="s">
        <v>9139</v>
      </c>
    </row>
    <row r="8938" spans="7:7" x14ac:dyDescent="0.25">
      <c r="G8938" s="1" t="s">
        <v>9140</v>
      </c>
    </row>
    <row r="8939" spans="7:7" x14ac:dyDescent="0.25">
      <c r="G8939" s="1" t="s">
        <v>9141</v>
      </c>
    </row>
    <row r="8940" spans="7:7" x14ac:dyDescent="0.25">
      <c r="G8940" s="1" t="s">
        <v>9142</v>
      </c>
    </row>
    <row r="8941" spans="7:7" x14ac:dyDescent="0.25">
      <c r="G8941" s="1" t="s">
        <v>9143</v>
      </c>
    </row>
    <row r="8942" spans="7:7" x14ac:dyDescent="0.25">
      <c r="G8942" s="1" t="s">
        <v>9144</v>
      </c>
    </row>
    <row r="8943" spans="7:7" x14ac:dyDescent="0.25">
      <c r="G8943" s="1" t="s">
        <v>9145</v>
      </c>
    </row>
    <row r="8944" spans="7:7" x14ac:dyDescent="0.25">
      <c r="G8944" s="1" t="s">
        <v>9146</v>
      </c>
    </row>
    <row r="8945" spans="7:7" x14ac:dyDescent="0.25">
      <c r="G8945" s="1" t="s">
        <v>9147</v>
      </c>
    </row>
    <row r="8946" spans="7:7" x14ac:dyDescent="0.25">
      <c r="G8946" s="1" t="s">
        <v>9148</v>
      </c>
    </row>
    <row r="8947" spans="7:7" x14ac:dyDescent="0.25">
      <c r="G8947" s="1" t="s">
        <v>9149</v>
      </c>
    </row>
    <row r="8948" spans="7:7" x14ac:dyDescent="0.25">
      <c r="G8948" s="1" t="s">
        <v>9150</v>
      </c>
    </row>
    <row r="8949" spans="7:7" x14ac:dyDescent="0.25">
      <c r="G8949" s="1" t="s">
        <v>9151</v>
      </c>
    </row>
    <row r="8950" spans="7:7" x14ac:dyDescent="0.25">
      <c r="G8950" s="1" t="s">
        <v>9152</v>
      </c>
    </row>
    <row r="8951" spans="7:7" x14ac:dyDescent="0.25">
      <c r="G8951" s="1" t="s">
        <v>9153</v>
      </c>
    </row>
    <row r="8952" spans="7:7" x14ac:dyDescent="0.25">
      <c r="G8952" s="1" t="s">
        <v>9154</v>
      </c>
    </row>
    <row r="8953" spans="7:7" x14ac:dyDescent="0.25">
      <c r="G8953" s="1" t="s">
        <v>9155</v>
      </c>
    </row>
    <row r="8954" spans="7:7" x14ac:dyDescent="0.25">
      <c r="G8954" s="1" t="s">
        <v>9156</v>
      </c>
    </row>
    <row r="8955" spans="7:7" x14ac:dyDescent="0.25">
      <c r="G8955" s="1" t="s">
        <v>9157</v>
      </c>
    </row>
    <row r="8956" spans="7:7" x14ac:dyDescent="0.25">
      <c r="G8956" s="1" t="s">
        <v>9158</v>
      </c>
    </row>
    <row r="8957" spans="7:7" x14ac:dyDescent="0.25">
      <c r="G8957" s="1" t="s">
        <v>9159</v>
      </c>
    </row>
    <row r="8958" spans="7:7" x14ac:dyDescent="0.25">
      <c r="G8958" s="1" t="s">
        <v>9160</v>
      </c>
    </row>
    <row r="8959" spans="7:7" x14ac:dyDescent="0.25">
      <c r="G8959" s="1" t="s">
        <v>9161</v>
      </c>
    </row>
    <row r="8960" spans="7:7" x14ac:dyDescent="0.25">
      <c r="G8960" s="1" t="s">
        <v>9162</v>
      </c>
    </row>
    <row r="8961" spans="7:7" x14ac:dyDescent="0.25">
      <c r="G8961" s="1" t="s">
        <v>9163</v>
      </c>
    </row>
    <row r="8962" spans="7:7" x14ac:dyDescent="0.25">
      <c r="G8962" s="1" t="s">
        <v>9164</v>
      </c>
    </row>
    <row r="8963" spans="7:7" x14ac:dyDescent="0.25">
      <c r="G8963" s="1" t="s">
        <v>9165</v>
      </c>
    </row>
    <row r="8964" spans="7:7" x14ac:dyDescent="0.25">
      <c r="G8964" s="1" t="s">
        <v>9166</v>
      </c>
    </row>
    <row r="8965" spans="7:7" x14ac:dyDescent="0.25">
      <c r="G8965" s="1" t="s">
        <v>9167</v>
      </c>
    </row>
    <row r="8966" spans="7:7" x14ac:dyDescent="0.25">
      <c r="G8966" s="1" t="s">
        <v>9168</v>
      </c>
    </row>
    <row r="8967" spans="7:7" x14ac:dyDescent="0.25">
      <c r="G8967" s="1" t="s">
        <v>9169</v>
      </c>
    </row>
    <row r="8968" spans="7:7" x14ac:dyDescent="0.25">
      <c r="G8968" s="1" t="s">
        <v>9170</v>
      </c>
    </row>
    <row r="8969" spans="7:7" x14ac:dyDescent="0.25">
      <c r="G8969" s="1" t="s">
        <v>9171</v>
      </c>
    </row>
    <row r="8970" spans="7:7" x14ac:dyDescent="0.25">
      <c r="G8970" s="1" t="s">
        <v>9172</v>
      </c>
    </row>
    <row r="8971" spans="7:7" x14ac:dyDescent="0.25">
      <c r="G8971" s="1" t="s">
        <v>9173</v>
      </c>
    </row>
    <row r="8972" spans="7:7" x14ac:dyDescent="0.25">
      <c r="G8972" s="1" t="s">
        <v>9174</v>
      </c>
    </row>
    <row r="8973" spans="7:7" x14ac:dyDescent="0.25">
      <c r="G8973" s="1" t="s">
        <v>9175</v>
      </c>
    </row>
    <row r="8974" spans="7:7" x14ac:dyDescent="0.25">
      <c r="G8974" s="1" t="s">
        <v>9176</v>
      </c>
    </row>
    <row r="8975" spans="7:7" x14ac:dyDescent="0.25">
      <c r="G8975" s="1" t="s">
        <v>9177</v>
      </c>
    </row>
    <row r="8976" spans="7:7" x14ac:dyDescent="0.25">
      <c r="G8976" s="1" t="s">
        <v>9178</v>
      </c>
    </row>
    <row r="8977" spans="7:7" x14ac:dyDescent="0.25">
      <c r="G8977" s="1" t="s">
        <v>9179</v>
      </c>
    </row>
    <row r="8978" spans="7:7" x14ac:dyDescent="0.25">
      <c r="G8978" s="1" t="s">
        <v>9180</v>
      </c>
    </row>
    <row r="8979" spans="7:7" x14ac:dyDescent="0.25">
      <c r="G8979" s="1" t="s">
        <v>9181</v>
      </c>
    </row>
    <row r="8980" spans="7:7" x14ac:dyDescent="0.25">
      <c r="G8980" s="1" t="s">
        <v>9182</v>
      </c>
    </row>
    <row r="8981" spans="7:7" x14ac:dyDescent="0.25">
      <c r="G8981" s="1" t="s">
        <v>9183</v>
      </c>
    </row>
    <row r="8982" spans="7:7" x14ac:dyDescent="0.25">
      <c r="G8982" s="1" t="s">
        <v>9184</v>
      </c>
    </row>
    <row r="8983" spans="7:7" x14ac:dyDescent="0.25">
      <c r="G8983" s="1" t="s">
        <v>9185</v>
      </c>
    </row>
    <row r="8984" spans="7:7" x14ac:dyDescent="0.25">
      <c r="G8984" s="1" t="s">
        <v>9186</v>
      </c>
    </row>
    <row r="8985" spans="7:7" x14ac:dyDescent="0.25">
      <c r="G8985" s="1" t="s">
        <v>9187</v>
      </c>
    </row>
    <row r="8986" spans="7:7" x14ac:dyDescent="0.25">
      <c r="G8986" s="1" t="s">
        <v>9188</v>
      </c>
    </row>
    <row r="8987" spans="7:7" x14ac:dyDescent="0.25">
      <c r="G8987" s="1" t="s">
        <v>9189</v>
      </c>
    </row>
    <row r="8988" spans="7:7" x14ac:dyDescent="0.25">
      <c r="G8988" s="1" t="s">
        <v>9190</v>
      </c>
    </row>
    <row r="8989" spans="7:7" x14ac:dyDescent="0.25">
      <c r="G8989" s="1" t="s">
        <v>9191</v>
      </c>
    </row>
    <row r="8990" spans="7:7" x14ac:dyDescent="0.25">
      <c r="G8990" s="1" t="s">
        <v>9192</v>
      </c>
    </row>
    <row r="8991" spans="7:7" x14ac:dyDescent="0.25">
      <c r="G8991" s="1" t="s">
        <v>9193</v>
      </c>
    </row>
    <row r="8992" spans="7:7" x14ac:dyDescent="0.25">
      <c r="G8992" s="1" t="s">
        <v>9194</v>
      </c>
    </row>
    <row r="8993" spans="7:7" x14ac:dyDescent="0.25">
      <c r="G8993" s="1" t="s">
        <v>9195</v>
      </c>
    </row>
    <row r="8994" spans="7:7" x14ac:dyDescent="0.25">
      <c r="G8994" s="1" t="s">
        <v>9196</v>
      </c>
    </row>
    <row r="8995" spans="7:7" x14ac:dyDescent="0.25">
      <c r="G8995" s="1" t="s">
        <v>9197</v>
      </c>
    </row>
    <row r="8996" spans="7:7" x14ac:dyDescent="0.25">
      <c r="G8996" s="1" t="s">
        <v>9198</v>
      </c>
    </row>
    <row r="8997" spans="7:7" x14ac:dyDescent="0.25">
      <c r="G8997" s="1" t="s">
        <v>9199</v>
      </c>
    </row>
    <row r="8998" spans="7:7" x14ac:dyDescent="0.25">
      <c r="G8998" s="1" t="s">
        <v>9200</v>
      </c>
    </row>
    <row r="8999" spans="7:7" x14ac:dyDescent="0.25">
      <c r="G8999" s="1" t="s">
        <v>9201</v>
      </c>
    </row>
    <row r="9000" spans="7:7" x14ac:dyDescent="0.25">
      <c r="G9000" s="1" t="s">
        <v>9202</v>
      </c>
    </row>
    <row r="9001" spans="7:7" x14ac:dyDescent="0.25">
      <c r="G9001" s="1" t="s">
        <v>9203</v>
      </c>
    </row>
    <row r="9002" spans="7:7" x14ac:dyDescent="0.25">
      <c r="G9002" s="1" t="s">
        <v>9204</v>
      </c>
    </row>
    <row r="9003" spans="7:7" x14ac:dyDescent="0.25">
      <c r="G9003" s="1" t="s">
        <v>9205</v>
      </c>
    </row>
    <row r="9004" spans="7:7" x14ac:dyDescent="0.25">
      <c r="G9004" s="1" t="s">
        <v>9206</v>
      </c>
    </row>
    <row r="9005" spans="7:7" x14ac:dyDescent="0.25">
      <c r="G9005" s="1" t="s">
        <v>9207</v>
      </c>
    </row>
    <row r="9006" spans="7:7" x14ac:dyDescent="0.25">
      <c r="G9006" s="1" t="s">
        <v>9208</v>
      </c>
    </row>
    <row r="9007" spans="7:7" x14ac:dyDescent="0.25">
      <c r="G9007" s="1" t="s">
        <v>9209</v>
      </c>
    </row>
    <row r="9008" spans="7:7" x14ac:dyDescent="0.25">
      <c r="G9008" s="1" t="s">
        <v>9210</v>
      </c>
    </row>
    <row r="9009" spans="7:7" x14ac:dyDescent="0.25">
      <c r="G9009" s="1" t="s">
        <v>9211</v>
      </c>
    </row>
    <row r="9010" spans="7:7" x14ac:dyDescent="0.25">
      <c r="G9010" s="1" t="s">
        <v>9212</v>
      </c>
    </row>
    <row r="9011" spans="7:7" x14ac:dyDescent="0.25">
      <c r="G9011" s="1" t="s">
        <v>9213</v>
      </c>
    </row>
    <row r="9012" spans="7:7" x14ac:dyDescent="0.25">
      <c r="G9012" s="1" t="s">
        <v>9214</v>
      </c>
    </row>
    <row r="9013" spans="7:7" x14ac:dyDescent="0.25">
      <c r="G9013" s="1" t="s">
        <v>9215</v>
      </c>
    </row>
    <row r="9014" spans="7:7" x14ac:dyDescent="0.25">
      <c r="G9014" s="1" t="s">
        <v>9216</v>
      </c>
    </row>
    <row r="9015" spans="7:7" x14ac:dyDescent="0.25">
      <c r="G9015" s="1" t="s">
        <v>9217</v>
      </c>
    </row>
    <row r="9016" spans="7:7" x14ac:dyDescent="0.25">
      <c r="G9016" s="1" t="s">
        <v>9218</v>
      </c>
    </row>
    <row r="9017" spans="7:7" x14ac:dyDescent="0.25">
      <c r="G9017" s="1" t="s">
        <v>9219</v>
      </c>
    </row>
    <row r="9018" spans="7:7" x14ac:dyDescent="0.25">
      <c r="G9018" s="1" t="s">
        <v>9220</v>
      </c>
    </row>
    <row r="9019" spans="7:7" x14ac:dyDescent="0.25">
      <c r="G9019" s="1" t="s">
        <v>9221</v>
      </c>
    </row>
    <row r="9020" spans="7:7" x14ac:dyDescent="0.25">
      <c r="G9020" s="1" t="s">
        <v>9222</v>
      </c>
    </row>
    <row r="9021" spans="7:7" x14ac:dyDescent="0.25">
      <c r="G9021" s="1" t="s">
        <v>9223</v>
      </c>
    </row>
    <row r="9022" spans="7:7" x14ac:dyDescent="0.25">
      <c r="G9022" s="1" t="s">
        <v>9224</v>
      </c>
    </row>
    <row r="9023" spans="7:7" x14ac:dyDescent="0.25">
      <c r="G9023" s="1" t="s">
        <v>9225</v>
      </c>
    </row>
    <row r="9024" spans="7:7" x14ac:dyDescent="0.25">
      <c r="G9024" s="1" t="s">
        <v>9226</v>
      </c>
    </row>
    <row r="9025" spans="7:7" x14ac:dyDescent="0.25">
      <c r="G9025" s="1" t="s">
        <v>9227</v>
      </c>
    </row>
    <row r="9026" spans="7:7" x14ac:dyDescent="0.25">
      <c r="G9026" s="1" t="s">
        <v>9228</v>
      </c>
    </row>
    <row r="9027" spans="7:7" x14ac:dyDescent="0.25">
      <c r="G9027" s="1" t="s">
        <v>9229</v>
      </c>
    </row>
    <row r="9028" spans="7:7" x14ac:dyDescent="0.25">
      <c r="G9028" s="1" t="s">
        <v>9230</v>
      </c>
    </row>
    <row r="9029" spans="7:7" x14ac:dyDescent="0.25">
      <c r="G9029" s="1" t="s">
        <v>9231</v>
      </c>
    </row>
    <row r="9030" spans="7:7" x14ac:dyDescent="0.25">
      <c r="G9030" s="1" t="s">
        <v>9232</v>
      </c>
    </row>
    <row r="9031" spans="7:7" x14ac:dyDescent="0.25">
      <c r="G9031" s="1" t="s">
        <v>9233</v>
      </c>
    </row>
    <row r="9032" spans="7:7" x14ac:dyDescent="0.25">
      <c r="G9032" s="1" t="s">
        <v>9234</v>
      </c>
    </row>
    <row r="9033" spans="7:7" x14ac:dyDescent="0.25">
      <c r="G9033" s="1" t="s">
        <v>9235</v>
      </c>
    </row>
    <row r="9034" spans="7:7" x14ac:dyDescent="0.25">
      <c r="G9034" s="1" t="s">
        <v>9236</v>
      </c>
    </row>
    <row r="9035" spans="7:7" x14ac:dyDescent="0.25">
      <c r="G9035" s="1" t="s">
        <v>9237</v>
      </c>
    </row>
    <row r="9036" spans="7:7" x14ac:dyDescent="0.25">
      <c r="G9036" s="1" t="s">
        <v>9238</v>
      </c>
    </row>
    <row r="9037" spans="7:7" x14ac:dyDescent="0.25">
      <c r="G9037" s="1" t="s">
        <v>9239</v>
      </c>
    </row>
    <row r="9038" spans="7:7" x14ac:dyDescent="0.25">
      <c r="G9038" s="1" t="s">
        <v>9240</v>
      </c>
    </row>
    <row r="9039" spans="7:7" x14ac:dyDescent="0.25">
      <c r="G9039" s="1" t="s">
        <v>9241</v>
      </c>
    </row>
    <row r="9040" spans="7:7" x14ac:dyDescent="0.25">
      <c r="G9040" s="1" t="s">
        <v>9242</v>
      </c>
    </row>
    <row r="9041" spans="7:7" x14ac:dyDescent="0.25">
      <c r="G9041" s="1" t="s">
        <v>9243</v>
      </c>
    </row>
    <row r="9042" spans="7:7" x14ac:dyDescent="0.25">
      <c r="G9042" s="1" t="s">
        <v>9244</v>
      </c>
    </row>
    <row r="9043" spans="7:7" x14ac:dyDescent="0.25">
      <c r="G9043" s="1" t="s">
        <v>9245</v>
      </c>
    </row>
    <row r="9044" spans="7:7" x14ac:dyDescent="0.25">
      <c r="G9044" s="1" t="s">
        <v>9246</v>
      </c>
    </row>
    <row r="9045" spans="7:7" x14ac:dyDescent="0.25">
      <c r="G9045" s="1" t="s">
        <v>9247</v>
      </c>
    </row>
    <row r="9046" spans="7:7" x14ac:dyDescent="0.25">
      <c r="G9046" s="1" t="s">
        <v>9248</v>
      </c>
    </row>
    <row r="9047" spans="7:7" x14ac:dyDescent="0.25">
      <c r="G9047" s="1" t="s">
        <v>9249</v>
      </c>
    </row>
    <row r="9048" spans="7:7" x14ac:dyDescent="0.25">
      <c r="G9048" s="1" t="s">
        <v>9250</v>
      </c>
    </row>
    <row r="9049" spans="7:7" x14ac:dyDescent="0.25">
      <c r="G9049" s="1" t="s">
        <v>9251</v>
      </c>
    </row>
    <row r="9050" spans="7:7" x14ac:dyDescent="0.25">
      <c r="G9050" s="1" t="s">
        <v>9252</v>
      </c>
    </row>
    <row r="9051" spans="7:7" x14ac:dyDescent="0.25">
      <c r="G9051" s="1" t="s">
        <v>9253</v>
      </c>
    </row>
    <row r="9052" spans="7:7" x14ac:dyDescent="0.25">
      <c r="G9052" s="1" t="s">
        <v>9254</v>
      </c>
    </row>
    <row r="9053" spans="7:7" x14ac:dyDescent="0.25">
      <c r="G9053" s="1" t="s">
        <v>9255</v>
      </c>
    </row>
    <row r="9054" spans="7:7" x14ac:dyDescent="0.25">
      <c r="G9054" s="1" t="s">
        <v>9256</v>
      </c>
    </row>
    <row r="9055" spans="7:7" x14ac:dyDescent="0.25">
      <c r="G9055" s="1" t="s">
        <v>9257</v>
      </c>
    </row>
    <row r="9056" spans="7:7" x14ac:dyDescent="0.25">
      <c r="G9056" s="1" t="s">
        <v>9258</v>
      </c>
    </row>
    <row r="9057" spans="7:7" x14ac:dyDescent="0.25">
      <c r="G9057" s="1" t="s">
        <v>9259</v>
      </c>
    </row>
    <row r="9058" spans="7:7" x14ac:dyDescent="0.25">
      <c r="G9058" s="1" t="s">
        <v>9260</v>
      </c>
    </row>
    <row r="9059" spans="7:7" x14ac:dyDescent="0.25">
      <c r="G9059" s="1" t="s">
        <v>9261</v>
      </c>
    </row>
    <row r="9060" spans="7:7" x14ac:dyDescent="0.25">
      <c r="G9060" s="1" t="s">
        <v>9262</v>
      </c>
    </row>
    <row r="9061" spans="7:7" x14ac:dyDescent="0.25">
      <c r="G9061" s="1" t="s">
        <v>9263</v>
      </c>
    </row>
    <row r="9062" spans="7:7" x14ac:dyDescent="0.25">
      <c r="G9062" s="1" t="s">
        <v>9264</v>
      </c>
    </row>
    <row r="9063" spans="7:7" x14ac:dyDescent="0.25">
      <c r="G9063" s="1" t="s">
        <v>9265</v>
      </c>
    </row>
    <row r="9064" spans="7:7" x14ac:dyDescent="0.25">
      <c r="G9064" s="1" t="s">
        <v>9266</v>
      </c>
    </row>
    <row r="9065" spans="7:7" x14ac:dyDescent="0.25">
      <c r="G9065" s="1" t="s">
        <v>9267</v>
      </c>
    </row>
    <row r="9066" spans="7:7" x14ac:dyDescent="0.25">
      <c r="G9066" s="1" t="s">
        <v>9268</v>
      </c>
    </row>
    <row r="9067" spans="7:7" x14ac:dyDescent="0.25">
      <c r="G9067" s="1" t="s">
        <v>9269</v>
      </c>
    </row>
    <row r="9068" spans="7:7" x14ac:dyDescent="0.25">
      <c r="G9068" s="1" t="s">
        <v>9270</v>
      </c>
    </row>
    <row r="9069" spans="7:7" x14ac:dyDescent="0.25">
      <c r="G9069" s="1" t="s">
        <v>9271</v>
      </c>
    </row>
    <row r="9070" spans="7:7" x14ac:dyDescent="0.25">
      <c r="G9070" s="1" t="s">
        <v>9272</v>
      </c>
    </row>
    <row r="9071" spans="7:7" x14ac:dyDescent="0.25">
      <c r="G9071" s="1" t="s">
        <v>9273</v>
      </c>
    </row>
    <row r="9072" spans="7:7" x14ac:dyDescent="0.25">
      <c r="G9072" s="1" t="s">
        <v>9274</v>
      </c>
    </row>
    <row r="9073" spans="7:7" x14ac:dyDescent="0.25">
      <c r="G9073" s="1" t="s">
        <v>9275</v>
      </c>
    </row>
    <row r="9074" spans="7:7" x14ac:dyDescent="0.25">
      <c r="G9074" s="1" t="s">
        <v>9276</v>
      </c>
    </row>
    <row r="9075" spans="7:7" x14ac:dyDescent="0.25">
      <c r="G9075" s="1" t="s">
        <v>9277</v>
      </c>
    </row>
    <row r="9076" spans="7:7" x14ac:dyDescent="0.25">
      <c r="G9076" s="1" t="s">
        <v>9278</v>
      </c>
    </row>
    <row r="9077" spans="7:7" x14ac:dyDescent="0.25">
      <c r="G9077" s="1" t="s">
        <v>9279</v>
      </c>
    </row>
    <row r="9078" spans="7:7" x14ac:dyDescent="0.25">
      <c r="G9078" s="1" t="s">
        <v>9280</v>
      </c>
    </row>
    <row r="9079" spans="7:7" x14ac:dyDescent="0.25">
      <c r="G9079" s="1" t="s">
        <v>9281</v>
      </c>
    </row>
    <row r="9080" spans="7:7" x14ac:dyDescent="0.25">
      <c r="G9080" s="1" t="s">
        <v>9282</v>
      </c>
    </row>
    <row r="9081" spans="7:7" x14ac:dyDescent="0.25">
      <c r="G9081" s="1" t="s">
        <v>9283</v>
      </c>
    </row>
    <row r="9082" spans="7:7" x14ac:dyDescent="0.25">
      <c r="G9082" s="1" t="s">
        <v>9284</v>
      </c>
    </row>
    <row r="9083" spans="7:7" x14ac:dyDescent="0.25">
      <c r="G9083" s="1" t="s">
        <v>9285</v>
      </c>
    </row>
    <row r="9084" spans="7:7" x14ac:dyDescent="0.25">
      <c r="G9084" s="1" t="s">
        <v>9286</v>
      </c>
    </row>
    <row r="9085" spans="7:7" x14ac:dyDescent="0.25">
      <c r="G9085" s="1" t="s">
        <v>9287</v>
      </c>
    </row>
    <row r="9086" spans="7:7" x14ac:dyDescent="0.25">
      <c r="G9086" s="1" t="s">
        <v>9288</v>
      </c>
    </row>
    <row r="9087" spans="7:7" x14ac:dyDescent="0.25">
      <c r="G9087" s="1" t="s">
        <v>9289</v>
      </c>
    </row>
    <row r="9088" spans="7:7" x14ac:dyDescent="0.25">
      <c r="G9088" s="1" t="s">
        <v>9290</v>
      </c>
    </row>
    <row r="9089" spans="7:7" x14ac:dyDescent="0.25">
      <c r="G9089" s="1" t="s">
        <v>9291</v>
      </c>
    </row>
    <row r="9090" spans="7:7" x14ac:dyDescent="0.25">
      <c r="G9090" s="1" t="s">
        <v>9292</v>
      </c>
    </row>
    <row r="9091" spans="7:7" x14ac:dyDescent="0.25">
      <c r="G9091" s="1" t="s">
        <v>9293</v>
      </c>
    </row>
    <row r="9092" spans="7:7" x14ac:dyDescent="0.25">
      <c r="G9092" s="1" t="s">
        <v>9294</v>
      </c>
    </row>
    <row r="9093" spans="7:7" x14ac:dyDescent="0.25">
      <c r="G9093" s="1" t="s">
        <v>9295</v>
      </c>
    </row>
    <row r="9094" spans="7:7" x14ac:dyDescent="0.25">
      <c r="G9094" s="1" t="s">
        <v>9296</v>
      </c>
    </row>
    <row r="9095" spans="7:7" x14ac:dyDescent="0.25">
      <c r="G9095" s="1" t="s">
        <v>9297</v>
      </c>
    </row>
    <row r="9096" spans="7:7" x14ac:dyDescent="0.25">
      <c r="G9096" s="1" t="s">
        <v>9298</v>
      </c>
    </row>
    <row r="9097" spans="7:7" x14ac:dyDescent="0.25">
      <c r="G9097" s="1" t="s">
        <v>9299</v>
      </c>
    </row>
    <row r="9098" spans="7:7" x14ac:dyDescent="0.25">
      <c r="G9098" s="1" t="s">
        <v>9300</v>
      </c>
    </row>
    <row r="9099" spans="7:7" x14ac:dyDescent="0.25">
      <c r="G9099" s="1" t="s">
        <v>9301</v>
      </c>
    </row>
    <row r="9100" spans="7:7" x14ac:dyDescent="0.25">
      <c r="G9100" s="1" t="s">
        <v>9302</v>
      </c>
    </row>
    <row r="9101" spans="7:7" x14ac:dyDescent="0.25">
      <c r="G9101" s="1" t="s">
        <v>9303</v>
      </c>
    </row>
    <row r="9102" spans="7:7" x14ac:dyDescent="0.25">
      <c r="G9102" s="1" t="s">
        <v>9304</v>
      </c>
    </row>
    <row r="9103" spans="7:7" x14ac:dyDescent="0.25">
      <c r="G9103" s="1" t="s">
        <v>9305</v>
      </c>
    </row>
    <row r="9104" spans="7:7" x14ac:dyDescent="0.25">
      <c r="G9104" s="1" t="s">
        <v>9306</v>
      </c>
    </row>
    <row r="9105" spans="7:7" x14ac:dyDescent="0.25">
      <c r="G9105" s="1" t="s">
        <v>9307</v>
      </c>
    </row>
    <row r="9106" spans="7:7" x14ac:dyDescent="0.25">
      <c r="G9106" s="1" t="s">
        <v>9308</v>
      </c>
    </row>
    <row r="9107" spans="7:7" x14ac:dyDescent="0.25">
      <c r="G9107" s="1" t="s">
        <v>9309</v>
      </c>
    </row>
    <row r="9108" spans="7:7" x14ac:dyDescent="0.25">
      <c r="G9108" s="1" t="s">
        <v>9310</v>
      </c>
    </row>
    <row r="9109" spans="7:7" x14ac:dyDescent="0.25">
      <c r="G9109" s="1" t="s">
        <v>9311</v>
      </c>
    </row>
    <row r="9110" spans="7:7" x14ac:dyDescent="0.25">
      <c r="G9110" s="1" t="s">
        <v>9312</v>
      </c>
    </row>
    <row r="9111" spans="7:7" x14ac:dyDescent="0.25">
      <c r="G9111" s="1" t="s">
        <v>9313</v>
      </c>
    </row>
    <row r="9112" spans="7:7" x14ac:dyDescent="0.25">
      <c r="G9112" s="1" t="s">
        <v>9314</v>
      </c>
    </row>
    <row r="9113" spans="7:7" x14ac:dyDescent="0.25">
      <c r="G9113" s="1" t="s">
        <v>9315</v>
      </c>
    </row>
    <row r="9114" spans="7:7" x14ac:dyDescent="0.25">
      <c r="G9114" s="1" t="s">
        <v>9316</v>
      </c>
    </row>
    <row r="9115" spans="7:7" x14ac:dyDescent="0.25">
      <c r="G9115" s="1" t="s">
        <v>9317</v>
      </c>
    </row>
    <row r="9116" spans="7:7" x14ac:dyDescent="0.25">
      <c r="G9116" s="1" t="s">
        <v>9318</v>
      </c>
    </row>
    <row r="9117" spans="7:7" x14ac:dyDescent="0.25">
      <c r="G9117" s="1" t="s">
        <v>9319</v>
      </c>
    </row>
    <row r="9118" spans="7:7" x14ac:dyDescent="0.25">
      <c r="G9118" s="1" t="s">
        <v>9320</v>
      </c>
    </row>
    <row r="9119" spans="7:7" x14ac:dyDescent="0.25">
      <c r="G9119" s="1" t="s">
        <v>9321</v>
      </c>
    </row>
    <row r="9120" spans="7:7" x14ac:dyDescent="0.25">
      <c r="G9120" s="1" t="s">
        <v>9322</v>
      </c>
    </row>
    <row r="9121" spans="7:7" x14ac:dyDescent="0.25">
      <c r="G9121" s="1" t="s">
        <v>9323</v>
      </c>
    </row>
    <row r="9122" spans="7:7" x14ac:dyDescent="0.25">
      <c r="G9122" s="1" t="s">
        <v>9324</v>
      </c>
    </row>
    <row r="9123" spans="7:7" x14ac:dyDescent="0.25">
      <c r="G9123" s="1" t="s">
        <v>9325</v>
      </c>
    </row>
    <row r="9124" spans="7:7" x14ac:dyDescent="0.25">
      <c r="G9124" s="1" t="s">
        <v>9326</v>
      </c>
    </row>
    <row r="9125" spans="7:7" x14ac:dyDescent="0.25">
      <c r="G9125" s="1" t="s">
        <v>9327</v>
      </c>
    </row>
    <row r="9126" spans="7:7" x14ac:dyDescent="0.25">
      <c r="G9126" s="1" t="s">
        <v>9328</v>
      </c>
    </row>
    <row r="9127" spans="7:7" x14ac:dyDescent="0.25">
      <c r="G9127" s="1" t="s">
        <v>9329</v>
      </c>
    </row>
    <row r="9128" spans="7:7" x14ac:dyDescent="0.25">
      <c r="G9128" s="1" t="s">
        <v>9330</v>
      </c>
    </row>
    <row r="9129" spans="7:7" x14ac:dyDescent="0.25">
      <c r="G9129" s="1" t="s">
        <v>9331</v>
      </c>
    </row>
    <row r="9130" spans="7:7" x14ac:dyDescent="0.25">
      <c r="G9130" s="1" t="s">
        <v>9332</v>
      </c>
    </row>
    <row r="9131" spans="7:7" x14ac:dyDescent="0.25">
      <c r="G9131" s="1" t="s">
        <v>9333</v>
      </c>
    </row>
    <row r="9132" spans="7:7" x14ac:dyDescent="0.25">
      <c r="G9132" s="1" t="s">
        <v>9334</v>
      </c>
    </row>
    <row r="9133" spans="7:7" x14ac:dyDescent="0.25">
      <c r="G9133" s="1" t="s">
        <v>9335</v>
      </c>
    </row>
    <row r="9134" spans="7:7" x14ac:dyDescent="0.25">
      <c r="G9134" s="1" t="s">
        <v>9336</v>
      </c>
    </row>
    <row r="9135" spans="7:7" x14ac:dyDescent="0.25">
      <c r="G9135" s="1" t="s">
        <v>9337</v>
      </c>
    </row>
    <row r="9136" spans="7:7" x14ac:dyDescent="0.25">
      <c r="G9136" s="1" t="s">
        <v>9338</v>
      </c>
    </row>
    <row r="9137" spans="7:7" x14ac:dyDescent="0.25">
      <c r="G9137" s="1" t="s">
        <v>9339</v>
      </c>
    </row>
    <row r="9138" spans="7:7" x14ac:dyDescent="0.25">
      <c r="G9138" s="1" t="s">
        <v>9340</v>
      </c>
    </row>
    <row r="9139" spans="7:7" x14ac:dyDescent="0.25">
      <c r="G9139" s="1" t="s">
        <v>9341</v>
      </c>
    </row>
    <row r="9140" spans="7:7" x14ac:dyDescent="0.25">
      <c r="G9140" s="1" t="s">
        <v>9342</v>
      </c>
    </row>
    <row r="9141" spans="7:7" x14ac:dyDescent="0.25">
      <c r="G9141" s="1" t="s">
        <v>9343</v>
      </c>
    </row>
    <row r="9142" spans="7:7" x14ac:dyDescent="0.25">
      <c r="G9142" s="1" t="s">
        <v>9344</v>
      </c>
    </row>
    <row r="9143" spans="7:7" x14ac:dyDescent="0.25">
      <c r="G9143" s="1" t="s">
        <v>9345</v>
      </c>
    </row>
    <row r="9144" spans="7:7" x14ac:dyDescent="0.25">
      <c r="G9144" s="1" t="s">
        <v>9346</v>
      </c>
    </row>
    <row r="9145" spans="7:7" x14ac:dyDescent="0.25">
      <c r="G9145" s="1" t="s">
        <v>9347</v>
      </c>
    </row>
    <row r="9146" spans="7:7" x14ac:dyDescent="0.25">
      <c r="G9146" s="1" t="s">
        <v>9348</v>
      </c>
    </row>
    <row r="9147" spans="7:7" x14ac:dyDescent="0.25">
      <c r="G9147" s="1" t="s">
        <v>9349</v>
      </c>
    </row>
    <row r="9148" spans="7:7" x14ac:dyDescent="0.25">
      <c r="G9148" s="1" t="s">
        <v>9350</v>
      </c>
    </row>
    <row r="9149" spans="7:7" x14ac:dyDescent="0.25">
      <c r="G9149" s="1" t="s">
        <v>9351</v>
      </c>
    </row>
    <row r="9150" spans="7:7" x14ac:dyDescent="0.25">
      <c r="G9150" s="1" t="s">
        <v>9352</v>
      </c>
    </row>
    <row r="9151" spans="7:7" x14ac:dyDescent="0.25">
      <c r="G9151" s="1" t="s">
        <v>9353</v>
      </c>
    </row>
    <row r="9152" spans="7:7" x14ac:dyDescent="0.25">
      <c r="G9152" s="1" t="s">
        <v>9354</v>
      </c>
    </row>
    <row r="9153" spans="7:7" x14ac:dyDescent="0.25">
      <c r="G9153" s="1" t="s">
        <v>9355</v>
      </c>
    </row>
    <row r="9154" spans="7:7" x14ac:dyDescent="0.25">
      <c r="G9154" s="1" t="s">
        <v>9356</v>
      </c>
    </row>
    <row r="9155" spans="7:7" x14ac:dyDescent="0.25">
      <c r="G9155" s="1" t="s">
        <v>9357</v>
      </c>
    </row>
    <row r="9156" spans="7:7" x14ac:dyDescent="0.25">
      <c r="G9156" s="1" t="s">
        <v>9358</v>
      </c>
    </row>
    <row r="9157" spans="7:7" x14ac:dyDescent="0.25">
      <c r="G9157" s="1" t="s">
        <v>9359</v>
      </c>
    </row>
    <row r="9158" spans="7:7" x14ac:dyDescent="0.25">
      <c r="G9158" s="1" t="s">
        <v>9360</v>
      </c>
    </row>
    <row r="9159" spans="7:7" x14ac:dyDescent="0.25">
      <c r="G9159" s="1" t="s">
        <v>9361</v>
      </c>
    </row>
    <row r="9160" spans="7:7" x14ac:dyDescent="0.25">
      <c r="G9160" s="1" t="s">
        <v>9362</v>
      </c>
    </row>
    <row r="9161" spans="7:7" x14ac:dyDescent="0.25">
      <c r="G9161" s="1" t="s">
        <v>9363</v>
      </c>
    </row>
    <row r="9162" spans="7:7" x14ac:dyDescent="0.25">
      <c r="G9162" s="1" t="s">
        <v>9364</v>
      </c>
    </row>
    <row r="9163" spans="7:7" x14ac:dyDescent="0.25">
      <c r="G9163" s="1" t="s">
        <v>9365</v>
      </c>
    </row>
    <row r="9164" spans="7:7" x14ac:dyDescent="0.25">
      <c r="G9164" s="1" t="s">
        <v>9366</v>
      </c>
    </row>
    <row r="9165" spans="7:7" x14ac:dyDescent="0.25">
      <c r="G9165" s="1" t="s">
        <v>9367</v>
      </c>
    </row>
    <row r="9166" spans="7:7" x14ac:dyDescent="0.25">
      <c r="G9166" s="1" t="s">
        <v>9368</v>
      </c>
    </row>
    <row r="9167" spans="7:7" x14ac:dyDescent="0.25">
      <c r="G9167" s="1" t="s">
        <v>9369</v>
      </c>
    </row>
    <row r="9168" spans="7:7" x14ac:dyDescent="0.25">
      <c r="G9168" s="1" t="s">
        <v>9370</v>
      </c>
    </row>
    <row r="9169" spans="7:7" x14ac:dyDescent="0.25">
      <c r="G9169" s="1" t="s">
        <v>9371</v>
      </c>
    </row>
    <row r="9170" spans="7:7" x14ac:dyDescent="0.25">
      <c r="G9170" s="1" t="s">
        <v>9372</v>
      </c>
    </row>
    <row r="9171" spans="7:7" x14ac:dyDescent="0.25">
      <c r="G9171" s="1" t="s">
        <v>9373</v>
      </c>
    </row>
    <row r="9172" spans="7:7" x14ac:dyDescent="0.25">
      <c r="G9172" s="1" t="s">
        <v>9374</v>
      </c>
    </row>
    <row r="9173" spans="7:7" x14ac:dyDescent="0.25">
      <c r="G9173" s="1" t="s">
        <v>9375</v>
      </c>
    </row>
    <row r="9174" spans="7:7" x14ac:dyDescent="0.25">
      <c r="G9174" s="1" t="s">
        <v>9376</v>
      </c>
    </row>
    <row r="9175" spans="7:7" x14ac:dyDescent="0.25">
      <c r="G9175" s="1" t="s">
        <v>9377</v>
      </c>
    </row>
    <row r="9176" spans="7:7" x14ac:dyDescent="0.25">
      <c r="G9176" s="1" t="s">
        <v>9378</v>
      </c>
    </row>
    <row r="9177" spans="7:7" x14ac:dyDescent="0.25">
      <c r="G9177" s="1" t="s">
        <v>9379</v>
      </c>
    </row>
    <row r="9178" spans="7:7" x14ac:dyDescent="0.25">
      <c r="G9178" s="1" t="s">
        <v>9380</v>
      </c>
    </row>
    <row r="9179" spans="7:7" x14ac:dyDescent="0.25">
      <c r="G9179" s="1" t="s">
        <v>9381</v>
      </c>
    </row>
    <row r="9180" spans="7:7" x14ac:dyDescent="0.25">
      <c r="G9180" s="1" t="s">
        <v>9382</v>
      </c>
    </row>
    <row r="9181" spans="7:7" x14ac:dyDescent="0.25">
      <c r="G9181" s="1" t="s">
        <v>9383</v>
      </c>
    </row>
    <row r="9182" spans="7:7" x14ac:dyDescent="0.25">
      <c r="G9182" s="1" t="s">
        <v>9384</v>
      </c>
    </row>
    <row r="9183" spans="7:7" x14ac:dyDescent="0.25">
      <c r="G9183" s="1" t="s">
        <v>9385</v>
      </c>
    </row>
    <row r="9184" spans="7:7" x14ac:dyDescent="0.25">
      <c r="G9184" s="1" t="s">
        <v>9386</v>
      </c>
    </row>
    <row r="9185" spans="7:7" x14ac:dyDescent="0.25">
      <c r="G9185" s="1" t="s">
        <v>9387</v>
      </c>
    </row>
    <row r="9186" spans="7:7" x14ac:dyDescent="0.25">
      <c r="G9186" s="1" t="s">
        <v>9388</v>
      </c>
    </row>
    <row r="9187" spans="7:7" x14ac:dyDescent="0.25">
      <c r="G9187" s="1" t="s">
        <v>9389</v>
      </c>
    </row>
    <row r="9188" spans="7:7" x14ac:dyDescent="0.25">
      <c r="G9188" s="1" t="s">
        <v>9390</v>
      </c>
    </row>
    <row r="9189" spans="7:7" x14ac:dyDescent="0.25">
      <c r="G9189" s="1" t="s">
        <v>9391</v>
      </c>
    </row>
    <row r="9190" spans="7:7" x14ac:dyDescent="0.25">
      <c r="G9190" s="1" t="s">
        <v>9392</v>
      </c>
    </row>
    <row r="9191" spans="7:7" x14ac:dyDescent="0.25">
      <c r="G9191" s="1" t="s">
        <v>9393</v>
      </c>
    </row>
    <row r="9192" spans="7:7" x14ac:dyDescent="0.25">
      <c r="G9192" s="1" t="s">
        <v>9394</v>
      </c>
    </row>
    <row r="9193" spans="7:7" x14ac:dyDescent="0.25">
      <c r="G9193" s="1" t="s">
        <v>9395</v>
      </c>
    </row>
    <row r="9194" spans="7:7" x14ac:dyDescent="0.25">
      <c r="G9194" s="1" t="s">
        <v>9396</v>
      </c>
    </row>
    <row r="9195" spans="7:7" x14ac:dyDescent="0.25">
      <c r="G9195" s="1" t="s">
        <v>9397</v>
      </c>
    </row>
    <row r="9196" spans="7:7" x14ac:dyDescent="0.25">
      <c r="G9196" s="1" t="s">
        <v>9398</v>
      </c>
    </row>
    <row r="9197" spans="7:7" x14ac:dyDescent="0.25">
      <c r="G9197" s="1" t="s">
        <v>9399</v>
      </c>
    </row>
    <row r="9198" spans="7:7" x14ac:dyDescent="0.25">
      <c r="G9198" s="1" t="s">
        <v>9400</v>
      </c>
    </row>
    <row r="9199" spans="7:7" x14ac:dyDescent="0.25">
      <c r="G9199" s="1" t="s">
        <v>9401</v>
      </c>
    </row>
    <row r="9200" spans="7:7" x14ac:dyDescent="0.25">
      <c r="G9200" s="1" t="s">
        <v>9402</v>
      </c>
    </row>
    <row r="9201" spans="7:7" x14ac:dyDescent="0.25">
      <c r="G9201" s="1" t="s">
        <v>9403</v>
      </c>
    </row>
    <row r="9202" spans="7:7" x14ac:dyDescent="0.25">
      <c r="G9202" s="1" t="s">
        <v>9404</v>
      </c>
    </row>
    <row r="9203" spans="7:7" x14ac:dyDescent="0.25">
      <c r="G9203" s="1" t="s">
        <v>9405</v>
      </c>
    </row>
    <row r="9204" spans="7:7" x14ac:dyDescent="0.25">
      <c r="G9204" s="1" t="s">
        <v>9406</v>
      </c>
    </row>
    <row r="9205" spans="7:7" x14ac:dyDescent="0.25">
      <c r="G9205" s="1" t="s">
        <v>9407</v>
      </c>
    </row>
    <row r="9206" spans="7:7" x14ac:dyDescent="0.25">
      <c r="G9206" s="1" t="s">
        <v>9408</v>
      </c>
    </row>
    <row r="9207" spans="7:7" x14ac:dyDescent="0.25">
      <c r="G9207" s="1" t="s">
        <v>9409</v>
      </c>
    </row>
    <row r="9208" spans="7:7" x14ac:dyDescent="0.25">
      <c r="G9208" s="1" t="s">
        <v>9410</v>
      </c>
    </row>
    <row r="9209" spans="7:7" x14ac:dyDescent="0.25">
      <c r="G9209" s="1" t="s">
        <v>9411</v>
      </c>
    </row>
    <row r="9210" spans="7:7" x14ac:dyDescent="0.25">
      <c r="G9210" s="1" t="s">
        <v>9412</v>
      </c>
    </row>
    <row r="9211" spans="7:7" x14ac:dyDescent="0.25">
      <c r="G9211" s="1" t="s">
        <v>9413</v>
      </c>
    </row>
    <row r="9212" spans="7:7" x14ac:dyDescent="0.25">
      <c r="G9212" s="1" t="s">
        <v>9414</v>
      </c>
    </row>
    <row r="9213" spans="7:7" x14ac:dyDescent="0.25">
      <c r="G9213" s="1" t="s">
        <v>9415</v>
      </c>
    </row>
    <row r="9214" spans="7:7" x14ac:dyDescent="0.25">
      <c r="G9214" s="1" t="s">
        <v>9416</v>
      </c>
    </row>
    <row r="9215" spans="7:7" x14ac:dyDescent="0.25">
      <c r="G9215" s="1" t="s">
        <v>9417</v>
      </c>
    </row>
    <row r="9216" spans="7:7" x14ac:dyDescent="0.25">
      <c r="G9216" s="1" t="s">
        <v>9418</v>
      </c>
    </row>
    <row r="9217" spans="7:7" x14ac:dyDescent="0.25">
      <c r="G9217" s="1" t="s">
        <v>9419</v>
      </c>
    </row>
    <row r="9218" spans="7:7" x14ac:dyDescent="0.25">
      <c r="G9218" s="1" t="s">
        <v>9420</v>
      </c>
    </row>
    <row r="9219" spans="7:7" x14ac:dyDescent="0.25">
      <c r="G9219" s="1" t="s">
        <v>9421</v>
      </c>
    </row>
    <row r="9220" spans="7:7" x14ac:dyDescent="0.25">
      <c r="G9220" s="1" t="s">
        <v>9422</v>
      </c>
    </row>
    <row r="9221" spans="7:7" x14ac:dyDescent="0.25">
      <c r="G9221" s="1" t="s">
        <v>9423</v>
      </c>
    </row>
    <row r="9222" spans="7:7" x14ac:dyDescent="0.25">
      <c r="G9222" s="1" t="s">
        <v>9424</v>
      </c>
    </row>
    <row r="9223" spans="7:7" x14ac:dyDescent="0.25">
      <c r="G9223" s="1" t="s">
        <v>9425</v>
      </c>
    </row>
    <row r="9224" spans="7:7" x14ac:dyDescent="0.25">
      <c r="G9224" s="1" t="s">
        <v>9426</v>
      </c>
    </row>
    <row r="9225" spans="7:7" x14ac:dyDescent="0.25">
      <c r="G9225" s="1" t="s">
        <v>9427</v>
      </c>
    </row>
    <row r="9226" spans="7:7" x14ac:dyDescent="0.25">
      <c r="G9226" s="1" t="s">
        <v>9428</v>
      </c>
    </row>
    <row r="9227" spans="7:7" x14ac:dyDescent="0.25">
      <c r="G9227" s="1" t="s">
        <v>9429</v>
      </c>
    </row>
    <row r="9228" spans="7:7" x14ac:dyDescent="0.25">
      <c r="G9228" s="1" t="s">
        <v>9430</v>
      </c>
    </row>
    <row r="9229" spans="7:7" x14ac:dyDescent="0.25">
      <c r="G9229" s="1" t="s">
        <v>9431</v>
      </c>
    </row>
    <row r="9230" spans="7:7" x14ac:dyDescent="0.25">
      <c r="G9230" s="1" t="s">
        <v>9432</v>
      </c>
    </row>
    <row r="9231" spans="7:7" x14ac:dyDescent="0.25">
      <c r="G9231" s="1" t="s">
        <v>9433</v>
      </c>
    </row>
    <row r="9232" spans="7:7" x14ac:dyDescent="0.25">
      <c r="G9232" s="1" t="s">
        <v>9434</v>
      </c>
    </row>
    <row r="9233" spans="7:7" x14ac:dyDescent="0.25">
      <c r="G9233" s="1" t="s">
        <v>9435</v>
      </c>
    </row>
    <row r="9234" spans="7:7" x14ac:dyDescent="0.25">
      <c r="G9234" s="1" t="s">
        <v>9436</v>
      </c>
    </row>
    <row r="9235" spans="7:7" x14ac:dyDescent="0.25">
      <c r="G9235" s="1" t="s">
        <v>9437</v>
      </c>
    </row>
    <row r="9236" spans="7:7" x14ac:dyDescent="0.25">
      <c r="G9236" s="1" t="s">
        <v>9438</v>
      </c>
    </row>
    <row r="9237" spans="7:7" x14ac:dyDescent="0.25">
      <c r="G9237" s="1" t="s">
        <v>9439</v>
      </c>
    </row>
    <row r="9238" spans="7:7" x14ac:dyDescent="0.25">
      <c r="G9238" s="1" t="s">
        <v>9440</v>
      </c>
    </row>
    <row r="9239" spans="7:7" x14ac:dyDescent="0.25">
      <c r="G9239" s="1" t="s">
        <v>9441</v>
      </c>
    </row>
    <row r="9240" spans="7:7" x14ac:dyDescent="0.25">
      <c r="G9240" s="1" t="s">
        <v>9442</v>
      </c>
    </row>
    <row r="9241" spans="7:7" x14ac:dyDescent="0.25">
      <c r="G9241" s="1" t="s">
        <v>9443</v>
      </c>
    </row>
    <row r="9242" spans="7:7" x14ac:dyDescent="0.25">
      <c r="G9242" s="1" t="s">
        <v>9444</v>
      </c>
    </row>
    <row r="9243" spans="7:7" x14ac:dyDescent="0.25">
      <c r="G9243" s="1" t="s">
        <v>9445</v>
      </c>
    </row>
    <row r="9244" spans="7:7" x14ac:dyDescent="0.25">
      <c r="G9244" s="1" t="s">
        <v>9446</v>
      </c>
    </row>
    <row r="9245" spans="7:7" x14ac:dyDescent="0.25">
      <c r="G9245" s="1" t="s">
        <v>9447</v>
      </c>
    </row>
    <row r="9246" spans="7:7" x14ac:dyDescent="0.25">
      <c r="G9246" s="1" t="s">
        <v>9448</v>
      </c>
    </row>
    <row r="9247" spans="7:7" x14ac:dyDescent="0.25">
      <c r="G9247" s="1" t="s">
        <v>9449</v>
      </c>
    </row>
    <row r="9248" spans="7:7" x14ac:dyDescent="0.25">
      <c r="G9248" s="1" t="s">
        <v>9450</v>
      </c>
    </row>
    <row r="9249" spans="7:7" x14ac:dyDescent="0.25">
      <c r="G9249" s="1" t="s">
        <v>9451</v>
      </c>
    </row>
    <row r="9250" spans="7:7" x14ac:dyDescent="0.25">
      <c r="G9250" s="1" t="s">
        <v>9452</v>
      </c>
    </row>
    <row r="9251" spans="7:7" x14ac:dyDescent="0.25">
      <c r="G9251" s="1" t="s">
        <v>9453</v>
      </c>
    </row>
    <row r="9252" spans="7:7" x14ac:dyDescent="0.25">
      <c r="G9252" s="1" t="s">
        <v>9454</v>
      </c>
    </row>
    <row r="9253" spans="7:7" x14ac:dyDescent="0.25">
      <c r="G9253" s="1" t="s">
        <v>9455</v>
      </c>
    </row>
    <row r="9254" spans="7:7" x14ac:dyDescent="0.25">
      <c r="G9254" s="1" t="s">
        <v>9456</v>
      </c>
    </row>
    <row r="9255" spans="7:7" x14ac:dyDescent="0.25">
      <c r="G9255" s="1" t="s">
        <v>9457</v>
      </c>
    </row>
    <row r="9256" spans="7:7" x14ac:dyDescent="0.25">
      <c r="G9256" s="1" t="s">
        <v>9458</v>
      </c>
    </row>
    <row r="9257" spans="7:7" x14ac:dyDescent="0.25">
      <c r="G9257" s="1" t="s">
        <v>9459</v>
      </c>
    </row>
    <row r="9258" spans="7:7" x14ac:dyDescent="0.25">
      <c r="G9258" s="1" t="s">
        <v>9460</v>
      </c>
    </row>
    <row r="9259" spans="7:7" x14ac:dyDescent="0.25">
      <c r="G9259" s="1" t="s">
        <v>9461</v>
      </c>
    </row>
    <row r="9260" spans="7:7" x14ac:dyDescent="0.25">
      <c r="G9260" s="1" t="s">
        <v>9462</v>
      </c>
    </row>
    <row r="9261" spans="7:7" x14ac:dyDescent="0.25">
      <c r="G9261" s="1" t="s">
        <v>9463</v>
      </c>
    </row>
    <row r="9262" spans="7:7" x14ac:dyDescent="0.25">
      <c r="G9262" s="1" t="s">
        <v>9464</v>
      </c>
    </row>
    <row r="9263" spans="7:7" x14ac:dyDescent="0.25">
      <c r="G9263" s="1" t="s">
        <v>9465</v>
      </c>
    </row>
    <row r="9264" spans="7:7" x14ac:dyDescent="0.25">
      <c r="G9264" s="1" t="s">
        <v>9466</v>
      </c>
    </row>
    <row r="9265" spans="7:7" x14ac:dyDescent="0.25">
      <c r="G9265" s="1" t="s">
        <v>9467</v>
      </c>
    </row>
    <row r="9266" spans="7:7" x14ac:dyDescent="0.25">
      <c r="G9266" s="1" t="s">
        <v>9468</v>
      </c>
    </row>
    <row r="9267" spans="7:7" x14ac:dyDescent="0.25">
      <c r="G9267" s="1" t="s">
        <v>9469</v>
      </c>
    </row>
    <row r="9268" spans="7:7" x14ac:dyDescent="0.25">
      <c r="G9268" s="1" t="s">
        <v>9470</v>
      </c>
    </row>
    <row r="9269" spans="7:7" x14ac:dyDescent="0.25">
      <c r="G9269" s="1" t="s">
        <v>9471</v>
      </c>
    </row>
    <row r="9270" spans="7:7" x14ac:dyDescent="0.25">
      <c r="G9270" s="1" t="s">
        <v>9472</v>
      </c>
    </row>
    <row r="9271" spans="7:7" x14ac:dyDescent="0.25">
      <c r="G9271" s="1" t="s">
        <v>9473</v>
      </c>
    </row>
    <row r="9272" spans="7:7" x14ac:dyDescent="0.25">
      <c r="G9272" s="1" t="s">
        <v>9474</v>
      </c>
    </row>
    <row r="9273" spans="7:7" x14ac:dyDescent="0.25">
      <c r="G9273" s="1" t="s">
        <v>9475</v>
      </c>
    </row>
    <row r="9274" spans="7:7" x14ac:dyDescent="0.25">
      <c r="G9274" s="1" t="s">
        <v>9476</v>
      </c>
    </row>
    <row r="9275" spans="7:7" x14ac:dyDescent="0.25">
      <c r="G9275" s="1" t="s">
        <v>9477</v>
      </c>
    </row>
    <row r="9276" spans="7:7" x14ac:dyDescent="0.25">
      <c r="G9276" s="1" t="s">
        <v>9478</v>
      </c>
    </row>
    <row r="9277" spans="7:7" x14ac:dyDescent="0.25">
      <c r="G9277" s="1" t="s">
        <v>9479</v>
      </c>
    </row>
    <row r="9278" spans="7:7" x14ac:dyDescent="0.25">
      <c r="G9278" s="1" t="s">
        <v>9480</v>
      </c>
    </row>
    <row r="9279" spans="7:7" x14ac:dyDescent="0.25">
      <c r="G9279" s="1" t="s">
        <v>9481</v>
      </c>
    </row>
    <row r="9280" spans="7:7" x14ac:dyDescent="0.25">
      <c r="G9280" s="1" t="s">
        <v>9482</v>
      </c>
    </row>
    <row r="9281" spans="7:7" x14ac:dyDescent="0.25">
      <c r="G9281" s="1" t="s">
        <v>9483</v>
      </c>
    </row>
    <row r="9282" spans="7:7" x14ac:dyDescent="0.25">
      <c r="G9282" s="1" t="s">
        <v>9484</v>
      </c>
    </row>
    <row r="9283" spans="7:7" x14ac:dyDescent="0.25">
      <c r="G9283" s="1" t="s">
        <v>9485</v>
      </c>
    </row>
    <row r="9284" spans="7:7" x14ac:dyDescent="0.25">
      <c r="G9284" s="1" t="s">
        <v>9486</v>
      </c>
    </row>
    <row r="9285" spans="7:7" x14ac:dyDescent="0.25">
      <c r="G9285" s="1" t="s">
        <v>9487</v>
      </c>
    </row>
    <row r="9286" spans="7:7" x14ac:dyDescent="0.25">
      <c r="G9286" s="1" t="s">
        <v>9488</v>
      </c>
    </row>
    <row r="9287" spans="7:7" x14ac:dyDescent="0.25">
      <c r="G9287" s="1" t="s">
        <v>9489</v>
      </c>
    </row>
    <row r="9288" spans="7:7" x14ac:dyDescent="0.25">
      <c r="G9288" s="1" t="s">
        <v>9490</v>
      </c>
    </row>
    <row r="9289" spans="7:7" x14ac:dyDescent="0.25">
      <c r="G9289" s="1" t="s">
        <v>9491</v>
      </c>
    </row>
    <row r="9290" spans="7:7" x14ac:dyDescent="0.25">
      <c r="G9290" s="1" t="s">
        <v>9492</v>
      </c>
    </row>
    <row r="9291" spans="7:7" x14ac:dyDescent="0.25">
      <c r="G9291" s="1" t="s">
        <v>9493</v>
      </c>
    </row>
    <row r="9292" spans="7:7" x14ac:dyDescent="0.25">
      <c r="G9292" s="1" t="s">
        <v>9494</v>
      </c>
    </row>
    <row r="9293" spans="7:7" x14ac:dyDescent="0.25">
      <c r="G9293" s="1" t="s">
        <v>9495</v>
      </c>
    </row>
    <row r="9294" spans="7:7" x14ac:dyDescent="0.25">
      <c r="G9294" s="1" t="s">
        <v>9496</v>
      </c>
    </row>
    <row r="9295" spans="7:7" x14ac:dyDescent="0.25">
      <c r="G9295" s="1" t="s">
        <v>9497</v>
      </c>
    </row>
    <row r="9296" spans="7:7" x14ac:dyDescent="0.25">
      <c r="G9296" s="1" t="s">
        <v>9498</v>
      </c>
    </row>
    <row r="9297" spans="7:7" x14ac:dyDescent="0.25">
      <c r="G9297" s="1" t="s">
        <v>9499</v>
      </c>
    </row>
    <row r="9298" spans="7:7" x14ac:dyDescent="0.25">
      <c r="G9298" s="1" t="s">
        <v>9500</v>
      </c>
    </row>
    <row r="9299" spans="7:7" x14ac:dyDescent="0.25">
      <c r="G9299" s="1" t="s">
        <v>9501</v>
      </c>
    </row>
    <row r="9300" spans="7:7" x14ac:dyDescent="0.25">
      <c r="G9300" s="1" t="s">
        <v>9502</v>
      </c>
    </row>
    <row r="9301" spans="7:7" x14ac:dyDescent="0.25">
      <c r="G9301" s="1" t="s">
        <v>9503</v>
      </c>
    </row>
    <row r="9302" spans="7:7" x14ac:dyDescent="0.25">
      <c r="G9302" s="1" t="s">
        <v>9504</v>
      </c>
    </row>
    <row r="9303" spans="7:7" x14ac:dyDescent="0.25">
      <c r="G9303" s="1" t="s">
        <v>9505</v>
      </c>
    </row>
    <row r="9304" spans="7:7" x14ac:dyDescent="0.25">
      <c r="G9304" s="1" t="s">
        <v>9506</v>
      </c>
    </row>
    <row r="9305" spans="7:7" x14ac:dyDescent="0.25">
      <c r="G9305" s="1" t="s">
        <v>9507</v>
      </c>
    </row>
    <row r="9306" spans="7:7" x14ac:dyDescent="0.25">
      <c r="G9306" s="1" t="s">
        <v>9508</v>
      </c>
    </row>
    <row r="9307" spans="7:7" x14ac:dyDescent="0.25">
      <c r="G9307" s="1" t="s">
        <v>9509</v>
      </c>
    </row>
    <row r="9308" spans="7:7" x14ac:dyDescent="0.25">
      <c r="G9308" s="1" t="s">
        <v>9510</v>
      </c>
    </row>
    <row r="9309" spans="7:7" x14ac:dyDescent="0.25">
      <c r="G9309" s="1" t="s">
        <v>9511</v>
      </c>
    </row>
    <row r="9310" spans="7:7" x14ac:dyDescent="0.25">
      <c r="G9310" s="1" t="s">
        <v>9512</v>
      </c>
    </row>
    <row r="9311" spans="7:7" x14ac:dyDescent="0.25">
      <c r="G9311" s="1" t="s">
        <v>9513</v>
      </c>
    </row>
    <row r="9312" spans="7:7" x14ac:dyDescent="0.25">
      <c r="G9312" s="1" t="s">
        <v>9514</v>
      </c>
    </row>
    <row r="9313" spans="7:7" x14ac:dyDescent="0.25">
      <c r="G9313" s="1" t="s">
        <v>9515</v>
      </c>
    </row>
    <row r="9314" spans="7:7" x14ac:dyDescent="0.25">
      <c r="G9314" s="1" t="s">
        <v>9516</v>
      </c>
    </row>
    <row r="9315" spans="7:7" x14ac:dyDescent="0.25">
      <c r="G9315" s="1" t="s">
        <v>9517</v>
      </c>
    </row>
    <row r="9316" spans="7:7" x14ac:dyDescent="0.25">
      <c r="G9316" s="1" t="s">
        <v>9518</v>
      </c>
    </row>
    <row r="9317" spans="7:7" x14ac:dyDescent="0.25">
      <c r="G9317" s="1" t="s">
        <v>9519</v>
      </c>
    </row>
    <row r="9318" spans="7:7" x14ac:dyDescent="0.25">
      <c r="G9318" s="1" t="s">
        <v>9520</v>
      </c>
    </row>
    <row r="9319" spans="7:7" x14ac:dyDescent="0.25">
      <c r="G9319" s="1" t="s">
        <v>9521</v>
      </c>
    </row>
    <row r="9320" spans="7:7" x14ac:dyDescent="0.25">
      <c r="G9320" s="1" t="s">
        <v>9522</v>
      </c>
    </row>
    <row r="9321" spans="7:7" x14ac:dyDescent="0.25">
      <c r="G9321" s="1" t="s">
        <v>9523</v>
      </c>
    </row>
    <row r="9322" spans="7:7" x14ac:dyDescent="0.25">
      <c r="G9322" s="1" t="s">
        <v>9524</v>
      </c>
    </row>
    <row r="9323" spans="7:7" x14ac:dyDescent="0.25">
      <c r="G9323" s="1" t="s">
        <v>9525</v>
      </c>
    </row>
    <row r="9324" spans="7:7" x14ac:dyDescent="0.25">
      <c r="G9324" s="1" t="s">
        <v>9526</v>
      </c>
    </row>
    <row r="9325" spans="7:7" x14ac:dyDescent="0.25">
      <c r="G9325" s="1" t="s">
        <v>9527</v>
      </c>
    </row>
    <row r="9326" spans="7:7" x14ac:dyDescent="0.25">
      <c r="G9326" s="1" t="s">
        <v>9528</v>
      </c>
    </row>
    <row r="9327" spans="7:7" x14ac:dyDescent="0.25">
      <c r="G9327" s="1" t="s">
        <v>9529</v>
      </c>
    </row>
    <row r="9328" spans="7:7" x14ac:dyDescent="0.25">
      <c r="G9328" s="1" t="s">
        <v>9530</v>
      </c>
    </row>
    <row r="9329" spans="7:7" x14ac:dyDescent="0.25">
      <c r="G9329" s="1" t="s">
        <v>9531</v>
      </c>
    </row>
    <row r="9330" spans="7:7" x14ac:dyDescent="0.25">
      <c r="G9330" s="1" t="s">
        <v>9532</v>
      </c>
    </row>
    <row r="9331" spans="7:7" x14ac:dyDescent="0.25">
      <c r="G9331" s="1" t="s">
        <v>9533</v>
      </c>
    </row>
    <row r="9332" spans="7:7" x14ac:dyDescent="0.25">
      <c r="G9332" s="1" t="s">
        <v>9534</v>
      </c>
    </row>
    <row r="9333" spans="7:7" x14ac:dyDescent="0.25">
      <c r="G9333" s="1" t="s">
        <v>9535</v>
      </c>
    </row>
    <row r="9334" spans="7:7" x14ac:dyDescent="0.25">
      <c r="G9334" s="1" t="s">
        <v>9536</v>
      </c>
    </row>
    <row r="9335" spans="7:7" x14ac:dyDescent="0.25">
      <c r="G9335" s="1" t="s">
        <v>9537</v>
      </c>
    </row>
    <row r="9336" spans="7:7" x14ac:dyDescent="0.25">
      <c r="G9336" s="1" t="s">
        <v>9538</v>
      </c>
    </row>
    <row r="9337" spans="7:7" x14ac:dyDescent="0.25">
      <c r="G9337" s="1" t="s">
        <v>9539</v>
      </c>
    </row>
    <row r="9338" spans="7:7" x14ac:dyDescent="0.25">
      <c r="G9338" s="1" t="s">
        <v>9540</v>
      </c>
    </row>
    <row r="9339" spans="7:7" x14ac:dyDescent="0.25">
      <c r="G9339" s="1" t="s">
        <v>9541</v>
      </c>
    </row>
    <row r="9340" spans="7:7" x14ac:dyDescent="0.25">
      <c r="G9340" s="1" t="s">
        <v>9542</v>
      </c>
    </row>
    <row r="9341" spans="7:7" x14ac:dyDescent="0.25">
      <c r="G9341" s="1" t="s">
        <v>9543</v>
      </c>
    </row>
    <row r="9342" spans="7:7" x14ac:dyDescent="0.25">
      <c r="G9342" s="1" t="s">
        <v>9544</v>
      </c>
    </row>
    <row r="9343" spans="7:7" x14ac:dyDescent="0.25">
      <c r="G9343" s="1" t="s">
        <v>9545</v>
      </c>
    </row>
    <row r="9344" spans="7:7" x14ac:dyDescent="0.25">
      <c r="G9344" s="1" t="s">
        <v>9546</v>
      </c>
    </row>
    <row r="9345" spans="7:7" x14ac:dyDescent="0.25">
      <c r="G9345" s="1" t="s">
        <v>9547</v>
      </c>
    </row>
    <row r="9346" spans="7:7" x14ac:dyDescent="0.25">
      <c r="G9346" s="1" t="s">
        <v>9548</v>
      </c>
    </row>
    <row r="9347" spans="7:7" x14ac:dyDescent="0.25">
      <c r="G9347" s="1" t="s">
        <v>9549</v>
      </c>
    </row>
    <row r="9348" spans="7:7" x14ac:dyDescent="0.25">
      <c r="G9348" s="1" t="s">
        <v>9550</v>
      </c>
    </row>
    <row r="9349" spans="7:7" x14ac:dyDescent="0.25">
      <c r="G9349" s="1" t="s">
        <v>9551</v>
      </c>
    </row>
    <row r="9350" spans="7:7" x14ac:dyDescent="0.25">
      <c r="G9350" s="1" t="s">
        <v>9552</v>
      </c>
    </row>
    <row r="9351" spans="7:7" x14ac:dyDescent="0.25">
      <c r="G9351" s="1" t="s">
        <v>9553</v>
      </c>
    </row>
    <row r="9352" spans="7:7" x14ac:dyDescent="0.25">
      <c r="G9352" s="1" t="s">
        <v>9554</v>
      </c>
    </row>
    <row r="9353" spans="7:7" x14ac:dyDescent="0.25">
      <c r="G9353" s="1" t="s">
        <v>9555</v>
      </c>
    </row>
    <row r="9354" spans="7:7" x14ac:dyDescent="0.25">
      <c r="G9354" s="1" t="s">
        <v>9556</v>
      </c>
    </row>
    <row r="9355" spans="7:7" x14ac:dyDescent="0.25">
      <c r="G9355" s="1" t="s">
        <v>9557</v>
      </c>
    </row>
    <row r="9356" spans="7:7" x14ac:dyDescent="0.25">
      <c r="G9356" s="1" t="s">
        <v>9558</v>
      </c>
    </row>
    <row r="9357" spans="7:7" x14ac:dyDescent="0.25">
      <c r="G9357" s="1" t="s">
        <v>9559</v>
      </c>
    </row>
    <row r="9358" spans="7:7" x14ac:dyDescent="0.25">
      <c r="G9358" s="1" t="s">
        <v>9560</v>
      </c>
    </row>
    <row r="9359" spans="7:7" x14ac:dyDescent="0.25">
      <c r="G9359" s="1" t="s">
        <v>9561</v>
      </c>
    </row>
    <row r="9360" spans="7:7" x14ac:dyDescent="0.25">
      <c r="G9360" s="1" t="s">
        <v>9562</v>
      </c>
    </row>
    <row r="9361" spans="7:7" x14ac:dyDescent="0.25">
      <c r="G9361" s="1" t="s">
        <v>9563</v>
      </c>
    </row>
    <row r="9362" spans="7:7" x14ac:dyDescent="0.25">
      <c r="G9362" s="1" t="s">
        <v>9564</v>
      </c>
    </row>
    <row r="9363" spans="7:7" x14ac:dyDescent="0.25">
      <c r="G9363" s="1" t="s">
        <v>9565</v>
      </c>
    </row>
    <row r="9364" spans="7:7" x14ac:dyDescent="0.25">
      <c r="G9364" s="1" t="s">
        <v>9566</v>
      </c>
    </row>
    <row r="9365" spans="7:7" x14ac:dyDescent="0.25">
      <c r="G9365" s="1" t="s">
        <v>9567</v>
      </c>
    </row>
    <row r="9366" spans="7:7" x14ac:dyDescent="0.25">
      <c r="G9366" s="1" t="s">
        <v>9568</v>
      </c>
    </row>
    <row r="9367" spans="7:7" x14ac:dyDescent="0.25">
      <c r="G9367" s="1" t="s">
        <v>9569</v>
      </c>
    </row>
    <row r="9368" spans="7:7" x14ac:dyDescent="0.25">
      <c r="G9368" s="1" t="s">
        <v>9570</v>
      </c>
    </row>
    <row r="9369" spans="7:7" x14ac:dyDescent="0.25">
      <c r="G9369" s="1" t="s">
        <v>9571</v>
      </c>
    </row>
    <row r="9370" spans="7:7" x14ac:dyDescent="0.25">
      <c r="G9370" s="1" t="s">
        <v>9572</v>
      </c>
    </row>
    <row r="9371" spans="7:7" x14ac:dyDescent="0.25">
      <c r="G9371" s="1" t="s">
        <v>9573</v>
      </c>
    </row>
    <row r="9372" spans="7:7" x14ac:dyDescent="0.25">
      <c r="G9372" s="1" t="s">
        <v>9574</v>
      </c>
    </row>
    <row r="9373" spans="7:7" x14ac:dyDescent="0.25">
      <c r="G9373" s="1" t="s">
        <v>9575</v>
      </c>
    </row>
    <row r="9374" spans="7:7" x14ac:dyDescent="0.25">
      <c r="G9374" s="1" t="s">
        <v>9576</v>
      </c>
    </row>
    <row r="9375" spans="7:7" x14ac:dyDescent="0.25">
      <c r="G9375" s="1" t="s">
        <v>9577</v>
      </c>
    </row>
    <row r="9376" spans="7:7" x14ac:dyDescent="0.25">
      <c r="G9376" s="1" t="s">
        <v>9578</v>
      </c>
    </row>
    <row r="9377" spans="7:7" x14ac:dyDescent="0.25">
      <c r="G9377" s="1" t="s">
        <v>9579</v>
      </c>
    </row>
    <row r="9378" spans="7:7" x14ac:dyDescent="0.25">
      <c r="G9378" s="1" t="s">
        <v>9580</v>
      </c>
    </row>
    <row r="9379" spans="7:7" x14ac:dyDescent="0.25">
      <c r="G9379" s="1" t="s">
        <v>9581</v>
      </c>
    </row>
    <row r="9380" spans="7:7" x14ac:dyDescent="0.25">
      <c r="G9380" s="1" t="s">
        <v>9582</v>
      </c>
    </row>
    <row r="9381" spans="7:7" x14ac:dyDescent="0.25">
      <c r="G9381" s="1" t="s">
        <v>9583</v>
      </c>
    </row>
    <row r="9382" spans="7:7" x14ac:dyDescent="0.25">
      <c r="G9382" s="1" t="s">
        <v>9584</v>
      </c>
    </row>
    <row r="9383" spans="7:7" x14ac:dyDescent="0.25">
      <c r="G9383" s="1" t="s">
        <v>9585</v>
      </c>
    </row>
    <row r="9384" spans="7:7" x14ac:dyDescent="0.25">
      <c r="G9384" s="1" t="s">
        <v>9586</v>
      </c>
    </row>
    <row r="9385" spans="7:7" x14ac:dyDescent="0.25">
      <c r="G9385" s="1" t="s">
        <v>9587</v>
      </c>
    </row>
    <row r="9386" spans="7:7" x14ac:dyDescent="0.25">
      <c r="G9386" s="1" t="s">
        <v>9588</v>
      </c>
    </row>
    <row r="9387" spans="7:7" x14ac:dyDescent="0.25">
      <c r="G9387" s="1" t="s">
        <v>9589</v>
      </c>
    </row>
    <row r="9388" spans="7:7" x14ac:dyDescent="0.25">
      <c r="G9388" s="1" t="s">
        <v>9590</v>
      </c>
    </row>
    <row r="9389" spans="7:7" x14ac:dyDescent="0.25">
      <c r="G9389" s="1" t="s">
        <v>9591</v>
      </c>
    </row>
    <row r="9390" spans="7:7" x14ac:dyDescent="0.25">
      <c r="G9390" s="1" t="s">
        <v>9592</v>
      </c>
    </row>
    <row r="9391" spans="7:7" x14ac:dyDescent="0.25">
      <c r="G9391" s="1" t="s">
        <v>9593</v>
      </c>
    </row>
    <row r="9392" spans="7:7" x14ac:dyDescent="0.25">
      <c r="G9392" s="1" t="s">
        <v>9594</v>
      </c>
    </row>
    <row r="9393" spans="7:7" x14ac:dyDescent="0.25">
      <c r="G9393" s="1" t="s">
        <v>9595</v>
      </c>
    </row>
    <row r="9394" spans="7:7" x14ac:dyDescent="0.25">
      <c r="G9394" s="1" t="s">
        <v>9596</v>
      </c>
    </row>
    <row r="9395" spans="7:7" x14ac:dyDescent="0.25">
      <c r="G9395" s="1" t="s">
        <v>9597</v>
      </c>
    </row>
    <row r="9396" spans="7:7" x14ac:dyDescent="0.25">
      <c r="G9396" s="1" t="s">
        <v>9598</v>
      </c>
    </row>
    <row r="9397" spans="7:7" x14ac:dyDescent="0.25">
      <c r="G9397" s="1" t="s">
        <v>9599</v>
      </c>
    </row>
    <row r="9398" spans="7:7" x14ac:dyDescent="0.25">
      <c r="G9398" s="1" t="s">
        <v>9600</v>
      </c>
    </row>
    <row r="9399" spans="7:7" x14ac:dyDescent="0.25">
      <c r="G9399" s="1" t="s">
        <v>9601</v>
      </c>
    </row>
    <row r="9400" spans="7:7" x14ac:dyDescent="0.25">
      <c r="G9400" s="1" t="s">
        <v>9602</v>
      </c>
    </row>
    <row r="9401" spans="7:7" x14ac:dyDescent="0.25">
      <c r="G9401" s="1" t="s">
        <v>9603</v>
      </c>
    </row>
    <row r="9402" spans="7:7" x14ac:dyDescent="0.25">
      <c r="G9402" s="1" t="s">
        <v>9604</v>
      </c>
    </row>
    <row r="9403" spans="7:7" x14ac:dyDescent="0.25">
      <c r="G9403" s="1" t="s">
        <v>9605</v>
      </c>
    </row>
    <row r="9404" spans="7:7" x14ac:dyDescent="0.25">
      <c r="G9404" s="1" t="s">
        <v>9606</v>
      </c>
    </row>
    <row r="9405" spans="7:7" x14ac:dyDescent="0.25">
      <c r="G9405" s="1" t="s">
        <v>9607</v>
      </c>
    </row>
    <row r="9406" spans="7:7" x14ac:dyDescent="0.25">
      <c r="G9406" s="1" t="s">
        <v>9608</v>
      </c>
    </row>
    <row r="9407" spans="7:7" x14ac:dyDescent="0.25">
      <c r="G9407" s="1" t="s">
        <v>9609</v>
      </c>
    </row>
    <row r="9408" spans="7:7" x14ac:dyDescent="0.25">
      <c r="G9408" s="1" t="s">
        <v>9610</v>
      </c>
    </row>
    <row r="9409" spans="7:7" x14ac:dyDescent="0.25">
      <c r="G9409" s="1" t="s">
        <v>9611</v>
      </c>
    </row>
    <row r="9410" spans="7:7" x14ac:dyDescent="0.25">
      <c r="G9410" s="1" t="s">
        <v>9612</v>
      </c>
    </row>
    <row r="9411" spans="7:7" x14ac:dyDescent="0.25">
      <c r="G9411" s="1" t="s">
        <v>9613</v>
      </c>
    </row>
    <row r="9412" spans="7:7" x14ac:dyDescent="0.25">
      <c r="G9412" s="1" t="s">
        <v>9614</v>
      </c>
    </row>
    <row r="9413" spans="7:7" x14ac:dyDescent="0.25">
      <c r="G9413" s="1" t="s">
        <v>9615</v>
      </c>
    </row>
    <row r="9414" spans="7:7" x14ac:dyDescent="0.25">
      <c r="G9414" s="1" t="s">
        <v>9616</v>
      </c>
    </row>
    <row r="9415" spans="7:7" x14ac:dyDescent="0.25">
      <c r="G9415" s="1" t="s">
        <v>9617</v>
      </c>
    </row>
    <row r="9416" spans="7:7" x14ac:dyDescent="0.25">
      <c r="G9416" s="1" t="s">
        <v>9618</v>
      </c>
    </row>
    <row r="9417" spans="7:7" x14ac:dyDescent="0.25">
      <c r="G9417" s="1" t="s">
        <v>9619</v>
      </c>
    </row>
    <row r="9418" spans="7:7" x14ac:dyDescent="0.25">
      <c r="G9418" s="1" t="s">
        <v>9620</v>
      </c>
    </row>
    <row r="9419" spans="7:7" x14ac:dyDescent="0.25">
      <c r="G9419" s="1" t="s">
        <v>9621</v>
      </c>
    </row>
    <row r="9420" spans="7:7" x14ac:dyDescent="0.25">
      <c r="G9420" s="1" t="s">
        <v>9622</v>
      </c>
    </row>
    <row r="9421" spans="7:7" x14ac:dyDescent="0.25">
      <c r="G9421" s="1" t="s">
        <v>9623</v>
      </c>
    </row>
    <row r="9422" spans="7:7" x14ac:dyDescent="0.25">
      <c r="G9422" s="1" t="s">
        <v>9624</v>
      </c>
    </row>
    <row r="9423" spans="7:7" x14ac:dyDescent="0.25">
      <c r="G9423" s="1" t="s">
        <v>9625</v>
      </c>
    </row>
    <row r="9424" spans="7:7" x14ac:dyDescent="0.25">
      <c r="G9424" s="1" t="s">
        <v>9626</v>
      </c>
    </row>
    <row r="9425" spans="7:7" x14ac:dyDescent="0.25">
      <c r="G9425" s="1" t="s">
        <v>9627</v>
      </c>
    </row>
    <row r="9426" spans="7:7" x14ac:dyDescent="0.25">
      <c r="G9426" s="1" t="s">
        <v>9628</v>
      </c>
    </row>
    <row r="9427" spans="7:7" x14ac:dyDescent="0.25">
      <c r="G9427" s="1" t="s">
        <v>9629</v>
      </c>
    </row>
    <row r="9428" spans="7:7" x14ac:dyDescent="0.25">
      <c r="G9428" s="1" t="s">
        <v>9630</v>
      </c>
    </row>
    <row r="9429" spans="7:7" x14ac:dyDescent="0.25">
      <c r="G9429" s="1" t="s">
        <v>9631</v>
      </c>
    </row>
    <row r="9430" spans="7:7" x14ac:dyDescent="0.25">
      <c r="G9430" s="1" t="s">
        <v>9632</v>
      </c>
    </row>
    <row r="9431" spans="7:7" x14ac:dyDescent="0.25">
      <c r="G9431" s="1" t="s">
        <v>9633</v>
      </c>
    </row>
    <row r="9432" spans="7:7" x14ac:dyDescent="0.25">
      <c r="G9432" s="1" t="s">
        <v>9634</v>
      </c>
    </row>
    <row r="9433" spans="7:7" x14ac:dyDescent="0.25">
      <c r="G9433" s="1" t="s">
        <v>9635</v>
      </c>
    </row>
    <row r="9434" spans="7:7" x14ac:dyDescent="0.25">
      <c r="G9434" s="1" t="s">
        <v>9636</v>
      </c>
    </row>
    <row r="9435" spans="7:7" x14ac:dyDescent="0.25">
      <c r="G9435" s="1" t="s">
        <v>9637</v>
      </c>
    </row>
    <row r="9436" spans="7:7" x14ac:dyDescent="0.25">
      <c r="G9436" s="1" t="s">
        <v>9638</v>
      </c>
    </row>
    <row r="9437" spans="7:7" x14ac:dyDescent="0.25">
      <c r="G9437" s="1" t="s">
        <v>9639</v>
      </c>
    </row>
    <row r="9438" spans="7:7" x14ac:dyDescent="0.25">
      <c r="G9438" s="1" t="s">
        <v>9640</v>
      </c>
    </row>
    <row r="9439" spans="7:7" x14ac:dyDescent="0.25">
      <c r="G9439" s="1" t="s">
        <v>9641</v>
      </c>
    </row>
    <row r="9440" spans="7:7" x14ac:dyDescent="0.25">
      <c r="G9440" s="1" t="s">
        <v>9642</v>
      </c>
    </row>
    <row r="9441" spans="7:7" x14ac:dyDescent="0.25">
      <c r="G9441" s="1" t="s">
        <v>9643</v>
      </c>
    </row>
    <row r="9442" spans="7:7" x14ac:dyDescent="0.25">
      <c r="G9442" s="1" t="s">
        <v>9644</v>
      </c>
    </row>
    <row r="9443" spans="7:7" x14ac:dyDescent="0.25">
      <c r="G9443" s="1" t="s">
        <v>9645</v>
      </c>
    </row>
    <row r="9444" spans="7:7" x14ac:dyDescent="0.25">
      <c r="G9444" s="1" t="s">
        <v>9646</v>
      </c>
    </row>
    <row r="9445" spans="7:7" x14ac:dyDescent="0.25">
      <c r="G9445" s="1" t="s">
        <v>9647</v>
      </c>
    </row>
    <row r="9446" spans="7:7" x14ac:dyDescent="0.25">
      <c r="G9446" s="1" t="s">
        <v>9648</v>
      </c>
    </row>
    <row r="9447" spans="7:7" x14ac:dyDescent="0.25">
      <c r="G9447" s="1" t="s">
        <v>9649</v>
      </c>
    </row>
    <row r="9448" spans="7:7" x14ac:dyDescent="0.25">
      <c r="G9448" s="1" t="s">
        <v>9650</v>
      </c>
    </row>
    <row r="9449" spans="7:7" x14ac:dyDescent="0.25">
      <c r="G9449" s="1" t="s">
        <v>9651</v>
      </c>
    </row>
    <row r="9450" spans="7:7" x14ac:dyDescent="0.25">
      <c r="G9450" s="1" t="s">
        <v>9652</v>
      </c>
    </row>
    <row r="9451" spans="7:7" x14ac:dyDescent="0.25">
      <c r="G9451" s="1" t="s">
        <v>9653</v>
      </c>
    </row>
    <row r="9452" spans="7:7" x14ac:dyDescent="0.25">
      <c r="G9452" s="1" t="s">
        <v>9654</v>
      </c>
    </row>
    <row r="9453" spans="7:7" x14ac:dyDescent="0.25">
      <c r="G9453" s="1" t="s">
        <v>9655</v>
      </c>
    </row>
    <row r="9454" spans="7:7" x14ac:dyDescent="0.25">
      <c r="G9454" s="1" t="s">
        <v>9656</v>
      </c>
    </row>
    <row r="9455" spans="7:7" x14ac:dyDescent="0.25">
      <c r="G9455" s="1" t="s">
        <v>9657</v>
      </c>
    </row>
    <row r="9456" spans="7:7" x14ac:dyDescent="0.25">
      <c r="G9456" s="1" t="s">
        <v>9658</v>
      </c>
    </row>
    <row r="9457" spans="7:7" x14ac:dyDescent="0.25">
      <c r="G9457" s="1" t="s">
        <v>9659</v>
      </c>
    </row>
    <row r="9458" spans="7:7" x14ac:dyDescent="0.25">
      <c r="G9458" s="1" t="s">
        <v>9660</v>
      </c>
    </row>
    <row r="9459" spans="7:7" x14ac:dyDescent="0.25">
      <c r="G9459" s="1" t="s">
        <v>9661</v>
      </c>
    </row>
    <row r="9460" spans="7:7" x14ac:dyDescent="0.25">
      <c r="G9460" s="1" t="s">
        <v>9662</v>
      </c>
    </row>
    <row r="9461" spans="7:7" x14ac:dyDescent="0.25">
      <c r="G9461" s="1" t="s">
        <v>9663</v>
      </c>
    </row>
    <row r="9462" spans="7:7" x14ac:dyDescent="0.25">
      <c r="G9462" s="1" t="s">
        <v>9664</v>
      </c>
    </row>
    <row r="9463" spans="7:7" x14ac:dyDescent="0.25">
      <c r="G9463" s="1" t="s">
        <v>9665</v>
      </c>
    </row>
    <row r="9464" spans="7:7" x14ac:dyDescent="0.25">
      <c r="G9464" s="1" t="s">
        <v>9666</v>
      </c>
    </row>
    <row r="9465" spans="7:7" x14ac:dyDescent="0.25">
      <c r="G9465" s="1" t="s">
        <v>9667</v>
      </c>
    </row>
    <row r="9466" spans="7:7" x14ac:dyDescent="0.25">
      <c r="G9466" s="1" t="s">
        <v>9668</v>
      </c>
    </row>
    <row r="9467" spans="7:7" x14ac:dyDescent="0.25">
      <c r="G9467" s="1" t="s">
        <v>9669</v>
      </c>
    </row>
    <row r="9468" spans="7:7" x14ac:dyDescent="0.25">
      <c r="G9468" s="1" t="s">
        <v>9670</v>
      </c>
    </row>
    <row r="9469" spans="7:7" x14ac:dyDescent="0.25">
      <c r="G9469" s="1" t="s">
        <v>9671</v>
      </c>
    </row>
    <row r="9470" spans="7:7" x14ac:dyDescent="0.25">
      <c r="G9470" s="1" t="s">
        <v>9672</v>
      </c>
    </row>
    <row r="9471" spans="7:7" x14ac:dyDescent="0.25">
      <c r="G9471" s="1" t="s">
        <v>9673</v>
      </c>
    </row>
    <row r="9472" spans="7:7" x14ac:dyDescent="0.25">
      <c r="G9472" s="1" t="s">
        <v>9674</v>
      </c>
    </row>
    <row r="9473" spans="7:7" x14ac:dyDescent="0.25">
      <c r="G9473" s="1" t="s">
        <v>9675</v>
      </c>
    </row>
    <row r="9474" spans="7:7" x14ac:dyDescent="0.25">
      <c r="G9474" s="1" t="s">
        <v>9676</v>
      </c>
    </row>
    <row r="9475" spans="7:7" x14ac:dyDescent="0.25">
      <c r="G9475" s="1" t="s">
        <v>9677</v>
      </c>
    </row>
    <row r="9476" spans="7:7" x14ac:dyDescent="0.25">
      <c r="G9476" s="1" t="s">
        <v>9678</v>
      </c>
    </row>
    <row r="9477" spans="7:7" x14ac:dyDescent="0.25">
      <c r="G9477" s="1" t="s">
        <v>9679</v>
      </c>
    </row>
    <row r="9478" spans="7:7" x14ac:dyDescent="0.25">
      <c r="G9478" s="1" t="s">
        <v>9680</v>
      </c>
    </row>
    <row r="9479" spans="7:7" x14ac:dyDescent="0.25">
      <c r="G9479" s="1" t="s">
        <v>9681</v>
      </c>
    </row>
    <row r="9480" spans="7:7" x14ac:dyDescent="0.25">
      <c r="G9480" s="1" t="s">
        <v>9682</v>
      </c>
    </row>
    <row r="9481" spans="7:7" x14ac:dyDescent="0.25">
      <c r="G9481" s="1" t="s">
        <v>9683</v>
      </c>
    </row>
    <row r="9482" spans="7:7" x14ac:dyDescent="0.25">
      <c r="G9482" s="1" t="s">
        <v>9684</v>
      </c>
    </row>
    <row r="9483" spans="7:7" x14ac:dyDescent="0.25">
      <c r="G9483" s="1" t="s">
        <v>9685</v>
      </c>
    </row>
    <row r="9484" spans="7:7" x14ac:dyDescent="0.25">
      <c r="G9484" s="1" t="s">
        <v>9686</v>
      </c>
    </row>
    <row r="9485" spans="7:7" x14ac:dyDescent="0.25">
      <c r="G9485" s="1" t="s">
        <v>9687</v>
      </c>
    </row>
    <row r="9486" spans="7:7" x14ac:dyDescent="0.25">
      <c r="G9486" s="1" t="s">
        <v>9688</v>
      </c>
    </row>
    <row r="9487" spans="7:7" x14ac:dyDescent="0.25">
      <c r="G9487" s="1" t="s">
        <v>9689</v>
      </c>
    </row>
    <row r="9488" spans="7:7" x14ac:dyDescent="0.25">
      <c r="G9488" s="1" t="s">
        <v>9690</v>
      </c>
    </row>
    <row r="9489" spans="7:7" x14ac:dyDescent="0.25">
      <c r="G9489" s="1" t="s">
        <v>9691</v>
      </c>
    </row>
    <row r="9490" spans="7:7" x14ac:dyDescent="0.25">
      <c r="G9490" s="1" t="s">
        <v>9692</v>
      </c>
    </row>
    <row r="9491" spans="7:7" x14ac:dyDescent="0.25">
      <c r="G9491" s="1" t="s">
        <v>9693</v>
      </c>
    </row>
    <row r="9492" spans="7:7" x14ac:dyDescent="0.25">
      <c r="G9492" s="1" t="s">
        <v>9694</v>
      </c>
    </row>
    <row r="9493" spans="7:7" x14ac:dyDescent="0.25">
      <c r="G9493" s="1" t="s">
        <v>9695</v>
      </c>
    </row>
    <row r="9494" spans="7:7" x14ac:dyDescent="0.25">
      <c r="G9494" s="1" t="s">
        <v>9696</v>
      </c>
    </row>
    <row r="9495" spans="7:7" x14ac:dyDescent="0.25">
      <c r="G9495" s="1" t="s">
        <v>9697</v>
      </c>
    </row>
    <row r="9496" spans="7:7" x14ac:dyDescent="0.25">
      <c r="G9496" s="1" t="s">
        <v>9698</v>
      </c>
    </row>
    <row r="9497" spans="7:7" x14ac:dyDescent="0.25">
      <c r="G9497" s="1" t="s">
        <v>9699</v>
      </c>
    </row>
    <row r="9498" spans="7:7" x14ac:dyDescent="0.25">
      <c r="G9498" s="1" t="s">
        <v>9700</v>
      </c>
    </row>
    <row r="9499" spans="7:7" x14ac:dyDescent="0.25">
      <c r="G9499" s="1" t="s">
        <v>9701</v>
      </c>
    </row>
    <row r="9500" spans="7:7" x14ac:dyDescent="0.25">
      <c r="G9500" s="1" t="s">
        <v>9702</v>
      </c>
    </row>
    <row r="9501" spans="7:7" x14ac:dyDescent="0.25">
      <c r="G9501" s="1" t="s">
        <v>9703</v>
      </c>
    </row>
    <row r="9502" spans="7:7" x14ac:dyDescent="0.25">
      <c r="G9502" s="1" t="s">
        <v>9704</v>
      </c>
    </row>
    <row r="9503" spans="7:7" x14ac:dyDescent="0.25">
      <c r="G9503" s="1" t="s">
        <v>9705</v>
      </c>
    </row>
    <row r="9504" spans="7:7" x14ac:dyDescent="0.25">
      <c r="G9504" s="1" t="s">
        <v>9706</v>
      </c>
    </row>
    <row r="9505" spans="7:7" x14ac:dyDescent="0.25">
      <c r="G9505" s="1" t="s">
        <v>9707</v>
      </c>
    </row>
    <row r="9506" spans="7:7" x14ac:dyDescent="0.25">
      <c r="G9506" s="1" t="s">
        <v>9708</v>
      </c>
    </row>
    <row r="9507" spans="7:7" x14ac:dyDescent="0.25">
      <c r="G9507" s="1" t="s">
        <v>9709</v>
      </c>
    </row>
    <row r="9508" spans="7:7" x14ac:dyDescent="0.25">
      <c r="G9508" s="1" t="s">
        <v>9710</v>
      </c>
    </row>
    <row r="9509" spans="7:7" x14ac:dyDescent="0.25">
      <c r="G9509" s="1" t="s">
        <v>9711</v>
      </c>
    </row>
    <row r="9510" spans="7:7" x14ac:dyDescent="0.25">
      <c r="G9510" s="1" t="s">
        <v>9712</v>
      </c>
    </row>
    <row r="9511" spans="7:7" x14ac:dyDescent="0.25">
      <c r="G9511" s="1" t="s">
        <v>9713</v>
      </c>
    </row>
    <row r="9512" spans="7:7" x14ac:dyDescent="0.25">
      <c r="G9512" s="1" t="s">
        <v>9714</v>
      </c>
    </row>
    <row r="9513" spans="7:7" x14ac:dyDescent="0.25">
      <c r="G9513" s="1" t="s">
        <v>9715</v>
      </c>
    </row>
    <row r="9514" spans="7:7" x14ac:dyDescent="0.25">
      <c r="G9514" s="1" t="s">
        <v>9716</v>
      </c>
    </row>
    <row r="9515" spans="7:7" x14ac:dyDescent="0.25">
      <c r="G9515" s="1" t="s">
        <v>9717</v>
      </c>
    </row>
    <row r="9516" spans="7:7" x14ac:dyDescent="0.25">
      <c r="G9516" s="1" t="s">
        <v>9718</v>
      </c>
    </row>
    <row r="9517" spans="7:7" x14ac:dyDescent="0.25">
      <c r="G9517" s="1" t="s">
        <v>9719</v>
      </c>
    </row>
    <row r="9518" spans="7:7" x14ac:dyDescent="0.25">
      <c r="G9518" s="1" t="s">
        <v>9720</v>
      </c>
    </row>
    <row r="9519" spans="7:7" x14ac:dyDescent="0.25">
      <c r="G9519" s="1" t="s">
        <v>9721</v>
      </c>
    </row>
    <row r="9520" spans="7:7" x14ac:dyDescent="0.25">
      <c r="G9520" s="1" t="s">
        <v>9722</v>
      </c>
    </row>
    <row r="9521" spans="7:7" x14ac:dyDescent="0.25">
      <c r="G9521" s="1" t="s">
        <v>9723</v>
      </c>
    </row>
    <row r="9522" spans="7:7" x14ac:dyDescent="0.25">
      <c r="G9522" s="1" t="s">
        <v>9724</v>
      </c>
    </row>
    <row r="9523" spans="7:7" x14ac:dyDescent="0.25">
      <c r="G9523" s="1" t="s">
        <v>9725</v>
      </c>
    </row>
    <row r="9524" spans="7:7" x14ac:dyDescent="0.25">
      <c r="G9524" s="1" t="s">
        <v>9726</v>
      </c>
    </row>
    <row r="9525" spans="7:7" x14ac:dyDescent="0.25">
      <c r="G9525" s="1" t="s">
        <v>9727</v>
      </c>
    </row>
    <row r="9526" spans="7:7" x14ac:dyDescent="0.25">
      <c r="G9526" s="1" t="s">
        <v>9728</v>
      </c>
    </row>
    <row r="9527" spans="7:7" x14ac:dyDescent="0.25">
      <c r="G9527" s="1" t="s">
        <v>9729</v>
      </c>
    </row>
    <row r="9528" spans="7:7" x14ac:dyDescent="0.25">
      <c r="G9528" s="1" t="s">
        <v>9730</v>
      </c>
    </row>
    <row r="9529" spans="7:7" x14ac:dyDescent="0.25">
      <c r="G9529" s="1" t="s">
        <v>9731</v>
      </c>
    </row>
    <row r="9530" spans="7:7" x14ac:dyDescent="0.25">
      <c r="G9530" s="1" t="s">
        <v>9732</v>
      </c>
    </row>
    <row r="9531" spans="7:7" x14ac:dyDescent="0.25">
      <c r="G9531" s="1" t="s">
        <v>9733</v>
      </c>
    </row>
    <row r="9532" spans="7:7" x14ac:dyDescent="0.25">
      <c r="G9532" s="1" t="s">
        <v>9734</v>
      </c>
    </row>
    <row r="9533" spans="7:7" x14ac:dyDescent="0.25">
      <c r="G9533" s="1" t="s">
        <v>9735</v>
      </c>
    </row>
    <row r="9534" spans="7:7" x14ac:dyDescent="0.25">
      <c r="G9534" s="1" t="s">
        <v>9736</v>
      </c>
    </row>
    <row r="9535" spans="7:7" x14ac:dyDescent="0.25">
      <c r="G9535" s="1" t="s">
        <v>9737</v>
      </c>
    </row>
    <row r="9536" spans="7:7" x14ac:dyDescent="0.25">
      <c r="G9536" s="1" t="s">
        <v>9738</v>
      </c>
    </row>
    <row r="9537" spans="7:7" x14ac:dyDescent="0.25">
      <c r="G9537" s="1" t="s">
        <v>9739</v>
      </c>
    </row>
    <row r="9538" spans="7:7" x14ac:dyDescent="0.25">
      <c r="G9538" s="1" t="s">
        <v>9740</v>
      </c>
    </row>
    <row r="9539" spans="7:7" x14ac:dyDescent="0.25">
      <c r="G9539" s="1" t="s">
        <v>9741</v>
      </c>
    </row>
    <row r="9540" spans="7:7" x14ac:dyDescent="0.25">
      <c r="G9540" s="1" t="s">
        <v>9742</v>
      </c>
    </row>
    <row r="9541" spans="7:7" x14ac:dyDescent="0.25">
      <c r="G9541" s="1" t="s">
        <v>9743</v>
      </c>
    </row>
    <row r="9542" spans="7:7" x14ac:dyDescent="0.25">
      <c r="G9542" s="1" t="s">
        <v>9744</v>
      </c>
    </row>
    <row r="9543" spans="7:7" x14ac:dyDescent="0.25">
      <c r="G9543" s="1" t="s">
        <v>9745</v>
      </c>
    </row>
    <row r="9544" spans="7:7" x14ac:dyDescent="0.25">
      <c r="G9544" s="1" t="s">
        <v>9746</v>
      </c>
    </row>
    <row r="9545" spans="7:7" x14ac:dyDescent="0.25">
      <c r="G9545" s="1" t="s">
        <v>9747</v>
      </c>
    </row>
    <row r="9546" spans="7:7" x14ac:dyDescent="0.25">
      <c r="G9546" s="1" t="s">
        <v>9748</v>
      </c>
    </row>
    <row r="9547" spans="7:7" x14ac:dyDescent="0.25">
      <c r="G9547" s="1" t="s">
        <v>9749</v>
      </c>
    </row>
    <row r="9548" spans="7:7" x14ac:dyDescent="0.25">
      <c r="G9548" s="1" t="s">
        <v>9750</v>
      </c>
    </row>
    <row r="9549" spans="7:7" x14ac:dyDescent="0.25">
      <c r="G9549" s="1" t="s">
        <v>9751</v>
      </c>
    </row>
    <row r="9550" spans="7:7" x14ac:dyDescent="0.25">
      <c r="G9550" s="1" t="s">
        <v>9752</v>
      </c>
    </row>
    <row r="9551" spans="7:7" x14ac:dyDescent="0.25">
      <c r="G9551" s="1" t="s">
        <v>9753</v>
      </c>
    </row>
    <row r="9552" spans="7:7" x14ac:dyDescent="0.25">
      <c r="G9552" s="1" t="s">
        <v>9754</v>
      </c>
    </row>
    <row r="9553" spans="7:7" x14ac:dyDescent="0.25">
      <c r="G9553" s="1" t="s">
        <v>9755</v>
      </c>
    </row>
    <row r="9554" spans="7:7" x14ac:dyDescent="0.25">
      <c r="G9554" s="1" t="s">
        <v>9756</v>
      </c>
    </row>
    <row r="9555" spans="7:7" x14ac:dyDescent="0.25">
      <c r="G9555" s="1" t="s">
        <v>9757</v>
      </c>
    </row>
    <row r="9556" spans="7:7" x14ac:dyDescent="0.25">
      <c r="G9556" s="1" t="s">
        <v>9758</v>
      </c>
    </row>
    <row r="9557" spans="7:7" x14ac:dyDescent="0.25">
      <c r="G9557" s="1" t="s">
        <v>9759</v>
      </c>
    </row>
    <row r="9558" spans="7:7" x14ac:dyDescent="0.25">
      <c r="G9558" s="1" t="s">
        <v>9760</v>
      </c>
    </row>
    <row r="9559" spans="7:7" x14ac:dyDescent="0.25">
      <c r="G9559" s="1" t="s">
        <v>9761</v>
      </c>
    </row>
    <row r="9560" spans="7:7" x14ac:dyDescent="0.25">
      <c r="G9560" s="1" t="s">
        <v>9762</v>
      </c>
    </row>
    <row r="9561" spans="7:7" x14ac:dyDescent="0.25">
      <c r="G9561" s="1" t="s">
        <v>9763</v>
      </c>
    </row>
    <row r="9562" spans="7:7" x14ac:dyDescent="0.25">
      <c r="G9562" s="1" t="s">
        <v>9764</v>
      </c>
    </row>
    <row r="9563" spans="7:7" x14ac:dyDescent="0.25">
      <c r="G9563" s="1" t="s">
        <v>9765</v>
      </c>
    </row>
    <row r="9564" spans="7:7" x14ac:dyDescent="0.25">
      <c r="G9564" s="1" t="s">
        <v>9766</v>
      </c>
    </row>
    <row r="9565" spans="7:7" x14ac:dyDescent="0.25">
      <c r="G9565" s="1" t="s">
        <v>9767</v>
      </c>
    </row>
    <row r="9566" spans="7:7" x14ac:dyDescent="0.25">
      <c r="G9566" s="1" t="s">
        <v>9768</v>
      </c>
    </row>
    <row r="9567" spans="7:7" x14ac:dyDescent="0.25">
      <c r="G9567" s="1" t="s">
        <v>9769</v>
      </c>
    </row>
    <row r="9568" spans="7:7" x14ac:dyDescent="0.25">
      <c r="G9568" s="1" t="s">
        <v>9770</v>
      </c>
    </row>
    <row r="9569" spans="7:7" x14ac:dyDescent="0.25">
      <c r="G9569" s="1" t="s">
        <v>9771</v>
      </c>
    </row>
    <row r="9570" spans="7:7" x14ac:dyDescent="0.25">
      <c r="G9570" s="1" t="s">
        <v>9772</v>
      </c>
    </row>
    <row r="9571" spans="7:7" x14ac:dyDescent="0.25">
      <c r="G9571" s="1" t="s">
        <v>9773</v>
      </c>
    </row>
    <row r="9572" spans="7:7" x14ac:dyDescent="0.25">
      <c r="G9572" s="1" t="s">
        <v>9774</v>
      </c>
    </row>
    <row r="9573" spans="7:7" x14ac:dyDescent="0.25">
      <c r="G9573" s="1" t="s">
        <v>9775</v>
      </c>
    </row>
    <row r="9574" spans="7:7" x14ac:dyDescent="0.25">
      <c r="G9574" s="1" t="s">
        <v>9776</v>
      </c>
    </row>
    <row r="9575" spans="7:7" x14ac:dyDescent="0.25">
      <c r="G9575" s="1" t="s">
        <v>9777</v>
      </c>
    </row>
    <row r="9576" spans="7:7" x14ac:dyDescent="0.25">
      <c r="G9576" s="1" t="s">
        <v>9778</v>
      </c>
    </row>
    <row r="9577" spans="7:7" x14ac:dyDescent="0.25">
      <c r="G9577" s="1" t="s">
        <v>9779</v>
      </c>
    </row>
    <row r="9578" spans="7:7" x14ac:dyDescent="0.25">
      <c r="G9578" s="1" t="s">
        <v>9780</v>
      </c>
    </row>
    <row r="9579" spans="7:7" x14ac:dyDescent="0.25">
      <c r="G9579" s="1" t="s">
        <v>9781</v>
      </c>
    </row>
    <row r="9580" spans="7:7" x14ac:dyDescent="0.25">
      <c r="G9580" s="1" t="s">
        <v>9782</v>
      </c>
    </row>
    <row r="9581" spans="7:7" x14ac:dyDescent="0.25">
      <c r="G9581" s="1" t="s">
        <v>9783</v>
      </c>
    </row>
    <row r="9582" spans="7:7" x14ac:dyDescent="0.25">
      <c r="G9582" s="1" t="s">
        <v>9784</v>
      </c>
    </row>
    <row r="9583" spans="7:7" x14ac:dyDescent="0.25">
      <c r="G9583" s="1" t="s">
        <v>9785</v>
      </c>
    </row>
    <row r="9584" spans="7:7" x14ac:dyDescent="0.25">
      <c r="G9584" s="1" t="s">
        <v>9786</v>
      </c>
    </row>
    <row r="9585" spans="7:7" x14ac:dyDescent="0.25">
      <c r="G9585" s="1" t="s">
        <v>9787</v>
      </c>
    </row>
    <row r="9586" spans="7:7" x14ac:dyDescent="0.25">
      <c r="G9586" s="1" t="s">
        <v>9788</v>
      </c>
    </row>
    <row r="9587" spans="7:7" x14ac:dyDescent="0.25">
      <c r="G9587" s="1" t="s">
        <v>9789</v>
      </c>
    </row>
    <row r="9588" spans="7:7" x14ac:dyDescent="0.25">
      <c r="G9588" s="1" t="s">
        <v>9790</v>
      </c>
    </row>
    <row r="9589" spans="7:7" x14ac:dyDescent="0.25">
      <c r="G9589" s="1" t="s">
        <v>9791</v>
      </c>
    </row>
    <row r="9590" spans="7:7" x14ac:dyDescent="0.25">
      <c r="G9590" s="1" t="s">
        <v>9792</v>
      </c>
    </row>
    <row r="9591" spans="7:7" x14ac:dyDescent="0.25">
      <c r="G9591" s="1" t="s">
        <v>9793</v>
      </c>
    </row>
    <row r="9592" spans="7:7" x14ac:dyDescent="0.25">
      <c r="G9592" s="1" t="s">
        <v>9794</v>
      </c>
    </row>
    <row r="9593" spans="7:7" x14ac:dyDescent="0.25">
      <c r="G9593" s="1" t="s">
        <v>9795</v>
      </c>
    </row>
    <row r="9594" spans="7:7" x14ac:dyDescent="0.25">
      <c r="G9594" s="1" t="s">
        <v>9796</v>
      </c>
    </row>
    <row r="9595" spans="7:7" x14ac:dyDescent="0.25">
      <c r="G9595" s="1" t="s">
        <v>9797</v>
      </c>
    </row>
    <row r="9596" spans="7:7" x14ac:dyDescent="0.25">
      <c r="G9596" s="1" t="s">
        <v>9798</v>
      </c>
    </row>
    <row r="9597" spans="7:7" x14ac:dyDescent="0.25">
      <c r="G9597" s="1" t="s">
        <v>9799</v>
      </c>
    </row>
    <row r="9598" spans="7:7" x14ac:dyDescent="0.25">
      <c r="G9598" s="1" t="s">
        <v>9800</v>
      </c>
    </row>
    <row r="9599" spans="7:7" x14ac:dyDescent="0.25">
      <c r="G9599" s="1" t="s">
        <v>9801</v>
      </c>
    </row>
    <row r="9600" spans="7:7" x14ac:dyDescent="0.25">
      <c r="G9600" s="1" t="s">
        <v>9802</v>
      </c>
    </row>
    <row r="9601" spans="7:7" x14ac:dyDescent="0.25">
      <c r="G9601" s="1" t="s">
        <v>9803</v>
      </c>
    </row>
    <row r="9602" spans="7:7" x14ac:dyDescent="0.25">
      <c r="G9602" s="1" t="s">
        <v>9804</v>
      </c>
    </row>
    <row r="9603" spans="7:7" x14ac:dyDescent="0.25">
      <c r="G9603" s="1" t="s">
        <v>9805</v>
      </c>
    </row>
    <row r="9604" spans="7:7" x14ac:dyDescent="0.25">
      <c r="G9604" s="1" t="s">
        <v>9806</v>
      </c>
    </row>
    <row r="9605" spans="7:7" x14ac:dyDescent="0.25">
      <c r="G9605" s="1" t="s">
        <v>9807</v>
      </c>
    </row>
    <row r="9606" spans="7:7" x14ac:dyDescent="0.25">
      <c r="G9606" s="1" t="s">
        <v>9808</v>
      </c>
    </row>
    <row r="9607" spans="7:7" x14ac:dyDescent="0.25">
      <c r="G9607" s="1" t="s">
        <v>9809</v>
      </c>
    </row>
    <row r="9608" spans="7:7" x14ac:dyDescent="0.25">
      <c r="G9608" s="1" t="s">
        <v>9810</v>
      </c>
    </row>
    <row r="9609" spans="7:7" x14ac:dyDescent="0.25">
      <c r="G9609" s="1" t="s">
        <v>9811</v>
      </c>
    </row>
    <row r="9610" spans="7:7" x14ac:dyDescent="0.25">
      <c r="G9610" s="1" t="s">
        <v>9812</v>
      </c>
    </row>
    <row r="9611" spans="7:7" x14ac:dyDescent="0.25">
      <c r="G9611" s="1" t="s">
        <v>9813</v>
      </c>
    </row>
    <row r="9612" spans="7:7" x14ac:dyDescent="0.25">
      <c r="G9612" s="1" t="s">
        <v>9814</v>
      </c>
    </row>
    <row r="9613" spans="7:7" x14ac:dyDescent="0.25">
      <c r="G9613" s="1" t="s">
        <v>9815</v>
      </c>
    </row>
    <row r="9614" spans="7:7" x14ac:dyDescent="0.25">
      <c r="G9614" s="1" t="s">
        <v>9816</v>
      </c>
    </row>
    <row r="9615" spans="7:7" x14ac:dyDescent="0.25">
      <c r="G9615" s="1" t="s">
        <v>9817</v>
      </c>
    </row>
    <row r="9616" spans="7:7" x14ac:dyDescent="0.25">
      <c r="G9616" s="1" t="s">
        <v>9818</v>
      </c>
    </row>
    <row r="9617" spans="7:7" x14ac:dyDescent="0.25">
      <c r="G9617" s="1" t="s">
        <v>9819</v>
      </c>
    </row>
    <row r="9618" spans="7:7" x14ac:dyDescent="0.25">
      <c r="G9618" s="1" t="s">
        <v>9820</v>
      </c>
    </row>
    <row r="9619" spans="7:7" x14ac:dyDescent="0.25">
      <c r="G9619" s="1" t="s">
        <v>9821</v>
      </c>
    </row>
    <row r="9620" spans="7:7" x14ac:dyDescent="0.25">
      <c r="G9620" s="1" t="s">
        <v>9822</v>
      </c>
    </row>
    <row r="9621" spans="7:7" x14ac:dyDescent="0.25">
      <c r="G9621" s="1" t="s">
        <v>9823</v>
      </c>
    </row>
    <row r="9622" spans="7:7" x14ac:dyDescent="0.25">
      <c r="G9622" s="1" t="s">
        <v>9824</v>
      </c>
    </row>
    <row r="9623" spans="7:7" x14ac:dyDescent="0.25">
      <c r="G9623" s="1" t="s">
        <v>9825</v>
      </c>
    </row>
    <row r="9624" spans="7:7" x14ac:dyDescent="0.25">
      <c r="G9624" s="1" t="s">
        <v>9826</v>
      </c>
    </row>
    <row r="9625" spans="7:7" x14ac:dyDescent="0.25">
      <c r="G9625" s="1" t="s">
        <v>9827</v>
      </c>
    </row>
    <row r="9626" spans="7:7" x14ac:dyDescent="0.25">
      <c r="G9626" s="1" t="s">
        <v>9828</v>
      </c>
    </row>
    <row r="9627" spans="7:7" x14ac:dyDescent="0.25">
      <c r="G9627" s="1" t="s">
        <v>9829</v>
      </c>
    </row>
    <row r="9628" spans="7:7" x14ac:dyDescent="0.25">
      <c r="G9628" s="1" t="s">
        <v>9830</v>
      </c>
    </row>
    <row r="9629" spans="7:7" x14ac:dyDescent="0.25">
      <c r="G9629" s="1" t="s">
        <v>9831</v>
      </c>
    </row>
    <row r="9630" spans="7:7" x14ac:dyDescent="0.25">
      <c r="G9630" s="1" t="s">
        <v>9832</v>
      </c>
    </row>
    <row r="9631" spans="7:7" x14ac:dyDescent="0.25">
      <c r="G9631" s="1" t="s">
        <v>9833</v>
      </c>
    </row>
    <row r="9632" spans="7:7" x14ac:dyDescent="0.25">
      <c r="G9632" s="1" t="s">
        <v>9834</v>
      </c>
    </row>
    <row r="9633" spans="7:7" x14ac:dyDescent="0.25">
      <c r="G9633" s="1" t="s">
        <v>9835</v>
      </c>
    </row>
    <row r="9634" spans="7:7" x14ac:dyDescent="0.25">
      <c r="G9634" s="1" t="s">
        <v>9836</v>
      </c>
    </row>
    <row r="9635" spans="7:7" x14ac:dyDescent="0.25">
      <c r="G9635" s="1" t="s">
        <v>9837</v>
      </c>
    </row>
    <row r="9636" spans="7:7" x14ac:dyDescent="0.25">
      <c r="G9636" s="1" t="s">
        <v>9838</v>
      </c>
    </row>
    <row r="9637" spans="7:7" x14ac:dyDescent="0.25">
      <c r="G9637" s="1" t="s">
        <v>9839</v>
      </c>
    </row>
    <row r="9638" spans="7:7" x14ac:dyDescent="0.25">
      <c r="G9638" s="1" t="s">
        <v>9840</v>
      </c>
    </row>
    <row r="9639" spans="7:7" x14ac:dyDescent="0.25">
      <c r="G9639" s="1" t="s">
        <v>9841</v>
      </c>
    </row>
    <row r="9640" spans="7:7" x14ac:dyDescent="0.25">
      <c r="G9640" s="1" t="s">
        <v>9842</v>
      </c>
    </row>
    <row r="9641" spans="7:7" x14ac:dyDescent="0.25">
      <c r="G9641" s="1" t="s">
        <v>9843</v>
      </c>
    </row>
    <row r="9642" spans="7:7" x14ac:dyDescent="0.25">
      <c r="G9642" s="1" t="s">
        <v>9844</v>
      </c>
    </row>
    <row r="9643" spans="7:7" x14ac:dyDescent="0.25">
      <c r="G9643" s="1" t="s">
        <v>9845</v>
      </c>
    </row>
    <row r="9644" spans="7:7" x14ac:dyDescent="0.25">
      <c r="G9644" s="1" t="s">
        <v>9846</v>
      </c>
    </row>
    <row r="9645" spans="7:7" x14ac:dyDescent="0.25">
      <c r="G9645" s="1" t="s">
        <v>9847</v>
      </c>
    </row>
    <row r="9646" spans="7:7" x14ac:dyDescent="0.25">
      <c r="G9646" s="1" t="s">
        <v>9848</v>
      </c>
    </row>
    <row r="9647" spans="7:7" x14ac:dyDescent="0.25">
      <c r="G9647" s="1" t="s">
        <v>9849</v>
      </c>
    </row>
    <row r="9648" spans="7:7" x14ac:dyDescent="0.25">
      <c r="G9648" s="1" t="s">
        <v>9850</v>
      </c>
    </row>
    <row r="9649" spans="7:7" x14ac:dyDescent="0.25">
      <c r="G9649" s="1" t="s">
        <v>9851</v>
      </c>
    </row>
    <row r="9650" spans="7:7" x14ac:dyDescent="0.25">
      <c r="G9650" s="1" t="s">
        <v>9852</v>
      </c>
    </row>
    <row r="9651" spans="7:7" x14ac:dyDescent="0.25">
      <c r="G9651" s="1" t="s">
        <v>9853</v>
      </c>
    </row>
    <row r="9652" spans="7:7" x14ac:dyDescent="0.25">
      <c r="G9652" s="1" t="s">
        <v>9854</v>
      </c>
    </row>
    <row r="9653" spans="7:7" x14ac:dyDescent="0.25">
      <c r="G9653" s="1" t="s">
        <v>9855</v>
      </c>
    </row>
    <row r="9654" spans="7:7" x14ac:dyDescent="0.25">
      <c r="G9654" s="1" t="s">
        <v>9856</v>
      </c>
    </row>
    <row r="9655" spans="7:7" x14ac:dyDescent="0.25">
      <c r="G9655" s="1" t="s">
        <v>9857</v>
      </c>
    </row>
    <row r="9656" spans="7:7" x14ac:dyDescent="0.25">
      <c r="G9656" s="1" t="s">
        <v>9858</v>
      </c>
    </row>
    <row r="9657" spans="7:7" x14ac:dyDescent="0.25">
      <c r="G9657" s="1" t="s">
        <v>9859</v>
      </c>
    </row>
    <row r="9658" spans="7:7" x14ac:dyDescent="0.25">
      <c r="G9658" s="1" t="s">
        <v>9860</v>
      </c>
    </row>
    <row r="9659" spans="7:7" x14ac:dyDescent="0.25">
      <c r="G9659" s="1" t="s">
        <v>9861</v>
      </c>
    </row>
    <row r="9660" spans="7:7" x14ac:dyDescent="0.25">
      <c r="G9660" s="1" t="s">
        <v>9862</v>
      </c>
    </row>
    <row r="9661" spans="7:7" x14ac:dyDescent="0.25">
      <c r="G9661" s="1" t="s">
        <v>9863</v>
      </c>
    </row>
    <row r="9662" spans="7:7" x14ac:dyDescent="0.25">
      <c r="G9662" s="1" t="s">
        <v>9864</v>
      </c>
    </row>
    <row r="9663" spans="7:7" x14ac:dyDescent="0.25">
      <c r="G9663" s="1" t="s">
        <v>9865</v>
      </c>
    </row>
    <row r="9664" spans="7:7" x14ac:dyDescent="0.25">
      <c r="G9664" s="1" t="s">
        <v>9866</v>
      </c>
    </row>
    <row r="9665" spans="7:7" x14ac:dyDescent="0.25">
      <c r="G9665" s="1" t="s">
        <v>9867</v>
      </c>
    </row>
    <row r="9666" spans="7:7" x14ac:dyDescent="0.25">
      <c r="G9666" s="1" t="s">
        <v>9868</v>
      </c>
    </row>
    <row r="9667" spans="7:7" x14ac:dyDescent="0.25">
      <c r="G9667" s="1" t="s">
        <v>9869</v>
      </c>
    </row>
    <row r="9668" spans="7:7" x14ac:dyDescent="0.25">
      <c r="G9668" s="1" t="s">
        <v>9870</v>
      </c>
    </row>
    <row r="9669" spans="7:7" x14ac:dyDescent="0.25">
      <c r="G9669" s="1" t="s">
        <v>9871</v>
      </c>
    </row>
    <row r="9670" spans="7:7" x14ac:dyDescent="0.25">
      <c r="G9670" s="1" t="s">
        <v>9872</v>
      </c>
    </row>
    <row r="9671" spans="7:7" x14ac:dyDescent="0.25">
      <c r="G9671" s="1" t="s">
        <v>9873</v>
      </c>
    </row>
    <row r="9672" spans="7:7" x14ac:dyDescent="0.25">
      <c r="G9672" s="1" t="s">
        <v>9874</v>
      </c>
    </row>
    <row r="9673" spans="7:7" x14ac:dyDescent="0.25">
      <c r="G9673" s="1" t="s">
        <v>9875</v>
      </c>
    </row>
    <row r="9674" spans="7:7" x14ac:dyDescent="0.25">
      <c r="G9674" s="1" t="s">
        <v>9876</v>
      </c>
    </row>
    <row r="9675" spans="7:7" x14ac:dyDescent="0.25">
      <c r="G9675" s="1" t="s">
        <v>9877</v>
      </c>
    </row>
    <row r="9676" spans="7:7" x14ac:dyDescent="0.25">
      <c r="G9676" s="1" t="s">
        <v>9878</v>
      </c>
    </row>
    <row r="9677" spans="7:7" x14ac:dyDescent="0.25">
      <c r="G9677" s="1" t="s">
        <v>9879</v>
      </c>
    </row>
    <row r="9678" spans="7:7" x14ac:dyDescent="0.25">
      <c r="G9678" s="1" t="s">
        <v>9880</v>
      </c>
    </row>
    <row r="9679" spans="7:7" x14ac:dyDescent="0.25">
      <c r="G9679" s="1" t="s">
        <v>9881</v>
      </c>
    </row>
    <row r="9680" spans="7:7" x14ac:dyDescent="0.25">
      <c r="G9680" s="1" t="s">
        <v>9882</v>
      </c>
    </row>
    <row r="9681" spans="7:7" x14ac:dyDescent="0.25">
      <c r="G9681" s="1" t="s">
        <v>9883</v>
      </c>
    </row>
    <row r="9682" spans="7:7" x14ac:dyDescent="0.25">
      <c r="G9682" s="1" t="s">
        <v>9884</v>
      </c>
    </row>
    <row r="9683" spans="7:7" x14ac:dyDescent="0.25">
      <c r="G9683" s="1" t="s">
        <v>9885</v>
      </c>
    </row>
    <row r="9684" spans="7:7" x14ac:dyDescent="0.25">
      <c r="G9684" s="1" t="s">
        <v>9886</v>
      </c>
    </row>
    <row r="9685" spans="7:7" x14ac:dyDescent="0.25">
      <c r="G9685" s="1" t="s">
        <v>9887</v>
      </c>
    </row>
    <row r="9686" spans="7:7" x14ac:dyDescent="0.25">
      <c r="G9686" s="1" t="s">
        <v>9888</v>
      </c>
    </row>
    <row r="9687" spans="7:7" x14ac:dyDescent="0.25">
      <c r="G9687" s="1" t="s">
        <v>9889</v>
      </c>
    </row>
    <row r="9688" spans="7:7" x14ac:dyDescent="0.25">
      <c r="G9688" s="1" t="s">
        <v>9890</v>
      </c>
    </row>
    <row r="9689" spans="7:7" x14ac:dyDescent="0.25">
      <c r="G9689" s="1" t="s">
        <v>9891</v>
      </c>
    </row>
    <row r="9690" spans="7:7" x14ac:dyDescent="0.25">
      <c r="G9690" s="1" t="s">
        <v>9892</v>
      </c>
    </row>
    <row r="9691" spans="7:7" x14ac:dyDescent="0.25">
      <c r="G9691" s="1" t="s">
        <v>9893</v>
      </c>
    </row>
    <row r="9692" spans="7:7" x14ac:dyDescent="0.25">
      <c r="G9692" s="1" t="s">
        <v>9894</v>
      </c>
    </row>
    <row r="9693" spans="7:7" x14ac:dyDescent="0.25">
      <c r="G9693" s="1" t="s">
        <v>9895</v>
      </c>
    </row>
    <row r="9694" spans="7:7" x14ac:dyDescent="0.25">
      <c r="G9694" s="1" t="s">
        <v>9896</v>
      </c>
    </row>
    <row r="9695" spans="7:7" x14ac:dyDescent="0.25">
      <c r="G9695" s="1" t="s">
        <v>9897</v>
      </c>
    </row>
    <row r="9696" spans="7:7" x14ac:dyDescent="0.25">
      <c r="G9696" s="1" t="s">
        <v>9898</v>
      </c>
    </row>
    <row r="9697" spans="7:7" x14ac:dyDescent="0.25">
      <c r="G9697" s="1" t="s">
        <v>9899</v>
      </c>
    </row>
    <row r="9698" spans="7:7" x14ac:dyDescent="0.25">
      <c r="G9698" s="1" t="s">
        <v>9900</v>
      </c>
    </row>
    <row r="9699" spans="7:7" x14ac:dyDescent="0.25">
      <c r="G9699" s="1" t="s">
        <v>9901</v>
      </c>
    </row>
    <row r="9700" spans="7:7" x14ac:dyDescent="0.25">
      <c r="G9700" s="1" t="s">
        <v>9902</v>
      </c>
    </row>
    <row r="9701" spans="7:7" x14ac:dyDescent="0.25">
      <c r="G9701" s="1" t="s">
        <v>9903</v>
      </c>
    </row>
    <row r="9702" spans="7:7" x14ac:dyDescent="0.25">
      <c r="G9702" s="1" t="s">
        <v>9904</v>
      </c>
    </row>
    <row r="9703" spans="7:7" x14ac:dyDescent="0.25">
      <c r="G9703" s="1" t="s">
        <v>9905</v>
      </c>
    </row>
    <row r="9704" spans="7:7" x14ac:dyDescent="0.25">
      <c r="G9704" s="1" t="s">
        <v>9906</v>
      </c>
    </row>
    <row r="9705" spans="7:7" x14ac:dyDescent="0.25">
      <c r="G9705" s="1" t="s">
        <v>9907</v>
      </c>
    </row>
    <row r="9706" spans="7:7" x14ac:dyDescent="0.25">
      <c r="G9706" s="1" t="s">
        <v>9908</v>
      </c>
    </row>
    <row r="9707" spans="7:7" x14ac:dyDescent="0.25">
      <c r="G9707" s="1" t="s">
        <v>9909</v>
      </c>
    </row>
    <row r="9708" spans="7:7" x14ac:dyDescent="0.25">
      <c r="G9708" s="1" t="s">
        <v>9910</v>
      </c>
    </row>
    <row r="9709" spans="7:7" x14ac:dyDescent="0.25">
      <c r="G9709" s="1" t="s">
        <v>9911</v>
      </c>
    </row>
    <row r="9710" spans="7:7" x14ac:dyDescent="0.25">
      <c r="G9710" s="1" t="s">
        <v>9912</v>
      </c>
    </row>
    <row r="9711" spans="7:7" x14ac:dyDescent="0.25">
      <c r="G9711" s="1" t="s">
        <v>9913</v>
      </c>
    </row>
    <row r="9712" spans="7:7" x14ac:dyDescent="0.25">
      <c r="G9712" s="1" t="s">
        <v>9914</v>
      </c>
    </row>
    <row r="9713" spans="7:7" x14ac:dyDescent="0.25">
      <c r="G9713" s="1" t="s">
        <v>9915</v>
      </c>
    </row>
    <row r="9714" spans="7:7" x14ac:dyDescent="0.25">
      <c r="G9714" s="1" t="s">
        <v>9916</v>
      </c>
    </row>
    <row r="9715" spans="7:7" x14ac:dyDescent="0.25">
      <c r="G9715" s="1" t="s">
        <v>9917</v>
      </c>
    </row>
    <row r="9716" spans="7:7" x14ac:dyDescent="0.25">
      <c r="G9716" s="1" t="s">
        <v>9918</v>
      </c>
    </row>
    <row r="9717" spans="7:7" x14ac:dyDescent="0.25">
      <c r="G9717" s="1" t="s">
        <v>9919</v>
      </c>
    </row>
    <row r="9718" spans="7:7" x14ac:dyDescent="0.25">
      <c r="G9718" s="1" t="s">
        <v>9920</v>
      </c>
    </row>
    <row r="9719" spans="7:7" x14ac:dyDescent="0.25">
      <c r="G9719" s="1" t="s">
        <v>9921</v>
      </c>
    </row>
    <row r="9720" spans="7:7" x14ac:dyDescent="0.25">
      <c r="G9720" s="1" t="s">
        <v>9922</v>
      </c>
    </row>
    <row r="9721" spans="7:7" x14ac:dyDescent="0.25">
      <c r="G9721" s="1" t="s">
        <v>9923</v>
      </c>
    </row>
    <row r="9722" spans="7:7" x14ac:dyDescent="0.25">
      <c r="G9722" s="1" t="s">
        <v>9924</v>
      </c>
    </row>
    <row r="9723" spans="7:7" x14ac:dyDescent="0.25">
      <c r="G9723" s="1" t="s">
        <v>9925</v>
      </c>
    </row>
    <row r="9724" spans="7:7" x14ac:dyDescent="0.25">
      <c r="G9724" s="1" t="s">
        <v>9926</v>
      </c>
    </row>
    <row r="9725" spans="7:7" x14ac:dyDescent="0.25">
      <c r="G9725" s="1" t="s">
        <v>9927</v>
      </c>
    </row>
    <row r="9726" spans="7:7" x14ac:dyDescent="0.25">
      <c r="G9726" s="1" t="s">
        <v>9928</v>
      </c>
    </row>
    <row r="9727" spans="7:7" x14ac:dyDescent="0.25">
      <c r="G9727" s="1" t="s">
        <v>9929</v>
      </c>
    </row>
    <row r="9728" spans="7:7" x14ac:dyDescent="0.25">
      <c r="G9728" s="1" t="s">
        <v>9930</v>
      </c>
    </row>
    <row r="9729" spans="7:7" x14ac:dyDescent="0.25">
      <c r="G9729" s="1" t="s">
        <v>9931</v>
      </c>
    </row>
    <row r="9730" spans="7:7" x14ac:dyDescent="0.25">
      <c r="G9730" s="1" t="s">
        <v>9932</v>
      </c>
    </row>
    <row r="9731" spans="7:7" x14ac:dyDescent="0.25">
      <c r="G9731" s="1" t="s">
        <v>9933</v>
      </c>
    </row>
    <row r="9732" spans="7:7" x14ac:dyDescent="0.25">
      <c r="G9732" s="1" t="s">
        <v>9934</v>
      </c>
    </row>
    <row r="9733" spans="7:7" x14ac:dyDescent="0.25">
      <c r="G9733" s="1" t="s">
        <v>9935</v>
      </c>
    </row>
    <row r="9734" spans="7:7" x14ac:dyDescent="0.25">
      <c r="G9734" s="1" t="s">
        <v>9936</v>
      </c>
    </row>
    <row r="9735" spans="7:7" x14ac:dyDescent="0.25">
      <c r="G9735" s="1" t="s">
        <v>9937</v>
      </c>
    </row>
    <row r="9736" spans="7:7" x14ac:dyDescent="0.25">
      <c r="G9736" s="1" t="s">
        <v>9938</v>
      </c>
    </row>
    <row r="9737" spans="7:7" x14ac:dyDescent="0.25">
      <c r="G9737" s="1" t="s">
        <v>9939</v>
      </c>
    </row>
    <row r="9738" spans="7:7" x14ac:dyDescent="0.25">
      <c r="G9738" s="1" t="s">
        <v>9940</v>
      </c>
    </row>
    <row r="9739" spans="7:7" x14ac:dyDescent="0.25">
      <c r="G9739" s="1" t="s">
        <v>9941</v>
      </c>
    </row>
    <row r="9740" spans="7:7" x14ac:dyDescent="0.25">
      <c r="G9740" s="1" t="s">
        <v>9942</v>
      </c>
    </row>
    <row r="9741" spans="7:7" x14ac:dyDescent="0.25">
      <c r="G9741" s="1" t="s">
        <v>9943</v>
      </c>
    </row>
    <row r="9742" spans="7:7" x14ac:dyDescent="0.25">
      <c r="G9742" s="1" t="s">
        <v>9944</v>
      </c>
    </row>
    <row r="9743" spans="7:7" x14ac:dyDescent="0.25">
      <c r="G9743" s="1" t="s">
        <v>9945</v>
      </c>
    </row>
    <row r="9744" spans="7:7" x14ac:dyDescent="0.25">
      <c r="G9744" s="1" t="s">
        <v>9946</v>
      </c>
    </row>
    <row r="9745" spans="7:7" x14ac:dyDescent="0.25">
      <c r="G9745" s="1" t="s">
        <v>9947</v>
      </c>
    </row>
    <row r="9746" spans="7:7" x14ac:dyDescent="0.25">
      <c r="G9746" s="1" t="s">
        <v>9948</v>
      </c>
    </row>
    <row r="9747" spans="7:7" x14ac:dyDescent="0.25">
      <c r="G9747" s="1" t="s">
        <v>9949</v>
      </c>
    </row>
    <row r="9748" spans="7:7" x14ac:dyDescent="0.25">
      <c r="G9748" s="1" t="s">
        <v>9950</v>
      </c>
    </row>
    <row r="9749" spans="7:7" x14ac:dyDescent="0.25">
      <c r="G9749" s="1" t="s">
        <v>9951</v>
      </c>
    </row>
    <row r="9750" spans="7:7" x14ac:dyDescent="0.25">
      <c r="G9750" s="1" t="s">
        <v>9952</v>
      </c>
    </row>
    <row r="9751" spans="7:7" x14ac:dyDescent="0.25">
      <c r="G9751" s="1" t="s">
        <v>9953</v>
      </c>
    </row>
    <row r="9752" spans="7:7" x14ac:dyDescent="0.25">
      <c r="G9752" s="1" t="s">
        <v>9954</v>
      </c>
    </row>
    <row r="9753" spans="7:7" x14ac:dyDescent="0.25">
      <c r="G9753" s="1" t="s">
        <v>9955</v>
      </c>
    </row>
    <row r="9754" spans="7:7" x14ac:dyDescent="0.25">
      <c r="G9754" s="1" t="s">
        <v>9956</v>
      </c>
    </row>
    <row r="9755" spans="7:7" x14ac:dyDescent="0.25">
      <c r="G9755" s="1" t="s">
        <v>9957</v>
      </c>
    </row>
    <row r="9756" spans="7:7" x14ac:dyDescent="0.25">
      <c r="G9756" s="1" t="s">
        <v>9958</v>
      </c>
    </row>
    <row r="9757" spans="7:7" x14ac:dyDescent="0.25">
      <c r="G9757" s="1" t="s">
        <v>9959</v>
      </c>
    </row>
    <row r="9758" spans="7:7" x14ac:dyDescent="0.25">
      <c r="G9758" s="1" t="s">
        <v>9960</v>
      </c>
    </row>
    <row r="9759" spans="7:7" x14ac:dyDescent="0.25">
      <c r="G9759" s="1" t="s">
        <v>9961</v>
      </c>
    </row>
    <row r="9760" spans="7:7" x14ac:dyDescent="0.25">
      <c r="G9760" s="1" t="s">
        <v>9962</v>
      </c>
    </row>
    <row r="9761" spans="7:7" x14ac:dyDescent="0.25">
      <c r="G9761" s="1" t="s">
        <v>9963</v>
      </c>
    </row>
    <row r="9762" spans="7:7" x14ac:dyDescent="0.25">
      <c r="G9762" s="1" t="s">
        <v>9964</v>
      </c>
    </row>
    <row r="9763" spans="7:7" x14ac:dyDescent="0.25">
      <c r="G9763" s="1" t="s">
        <v>9965</v>
      </c>
    </row>
    <row r="9764" spans="7:7" x14ac:dyDescent="0.25">
      <c r="G9764" s="1" t="s">
        <v>9966</v>
      </c>
    </row>
    <row r="9765" spans="7:7" x14ac:dyDescent="0.25">
      <c r="G9765" s="1" t="s">
        <v>9967</v>
      </c>
    </row>
    <row r="9766" spans="7:7" x14ac:dyDescent="0.25">
      <c r="G9766" s="1" t="s">
        <v>9968</v>
      </c>
    </row>
    <row r="9767" spans="7:7" x14ac:dyDescent="0.25">
      <c r="G9767" s="1" t="s">
        <v>9969</v>
      </c>
    </row>
    <row r="9768" spans="7:7" x14ac:dyDescent="0.25">
      <c r="G9768" s="1" t="s">
        <v>9970</v>
      </c>
    </row>
    <row r="9769" spans="7:7" x14ac:dyDescent="0.25">
      <c r="G9769" s="1" t="s">
        <v>9971</v>
      </c>
    </row>
    <row r="9770" spans="7:7" x14ac:dyDescent="0.25">
      <c r="G9770" s="1" t="s">
        <v>9972</v>
      </c>
    </row>
    <row r="9771" spans="7:7" x14ac:dyDescent="0.25">
      <c r="G9771" s="1" t="s">
        <v>9973</v>
      </c>
    </row>
    <row r="9772" spans="7:7" x14ac:dyDescent="0.25">
      <c r="G9772" s="1" t="s">
        <v>9974</v>
      </c>
    </row>
    <row r="9773" spans="7:7" x14ac:dyDescent="0.25">
      <c r="G9773" s="1" t="s">
        <v>9975</v>
      </c>
    </row>
    <row r="9774" spans="7:7" x14ac:dyDescent="0.25">
      <c r="G9774" s="1" t="s">
        <v>9976</v>
      </c>
    </row>
    <row r="9775" spans="7:7" x14ac:dyDescent="0.25">
      <c r="G9775" s="1" t="s">
        <v>9977</v>
      </c>
    </row>
    <row r="9776" spans="7:7" x14ac:dyDescent="0.25">
      <c r="G9776" s="1" t="s">
        <v>9978</v>
      </c>
    </row>
    <row r="9777" spans="7:7" x14ac:dyDescent="0.25">
      <c r="G9777" s="1" t="s">
        <v>9979</v>
      </c>
    </row>
    <row r="9778" spans="7:7" x14ac:dyDescent="0.25">
      <c r="G9778" s="1" t="s">
        <v>9980</v>
      </c>
    </row>
    <row r="9779" spans="7:7" x14ac:dyDescent="0.25">
      <c r="G9779" s="1" t="s">
        <v>9981</v>
      </c>
    </row>
    <row r="9780" spans="7:7" x14ac:dyDescent="0.25">
      <c r="G9780" s="1" t="s">
        <v>9982</v>
      </c>
    </row>
    <row r="9781" spans="7:7" x14ac:dyDescent="0.25">
      <c r="G9781" s="1" t="s">
        <v>9983</v>
      </c>
    </row>
    <row r="9782" spans="7:7" x14ac:dyDescent="0.25">
      <c r="G9782" s="1" t="s">
        <v>9984</v>
      </c>
    </row>
    <row r="9783" spans="7:7" x14ac:dyDescent="0.25">
      <c r="G9783" s="1" t="s">
        <v>9985</v>
      </c>
    </row>
    <row r="9784" spans="7:7" x14ac:dyDescent="0.25">
      <c r="G9784" s="1" t="s">
        <v>9986</v>
      </c>
    </row>
    <row r="9785" spans="7:7" x14ac:dyDescent="0.25">
      <c r="G9785" s="1" t="s">
        <v>9987</v>
      </c>
    </row>
    <row r="9786" spans="7:7" x14ac:dyDescent="0.25">
      <c r="G9786" s="1" t="s">
        <v>9988</v>
      </c>
    </row>
    <row r="9787" spans="7:7" x14ac:dyDescent="0.25">
      <c r="G9787" s="1" t="s">
        <v>9989</v>
      </c>
    </row>
    <row r="9788" spans="7:7" x14ac:dyDescent="0.25">
      <c r="G9788" s="1" t="s">
        <v>9990</v>
      </c>
    </row>
    <row r="9789" spans="7:7" x14ac:dyDescent="0.25">
      <c r="G9789" s="1" t="s">
        <v>9991</v>
      </c>
    </row>
    <row r="9790" spans="7:7" x14ac:dyDescent="0.25">
      <c r="G9790" s="1" t="s">
        <v>9992</v>
      </c>
    </row>
    <row r="9791" spans="7:7" x14ac:dyDescent="0.25">
      <c r="G9791" s="1" t="s">
        <v>9993</v>
      </c>
    </row>
    <row r="9792" spans="7:7" x14ac:dyDescent="0.25">
      <c r="G9792" s="1" t="s">
        <v>9994</v>
      </c>
    </row>
    <row r="9793" spans="7:7" x14ac:dyDescent="0.25">
      <c r="G9793" s="1" t="s">
        <v>9995</v>
      </c>
    </row>
    <row r="9794" spans="7:7" x14ac:dyDescent="0.25">
      <c r="G9794" s="1" t="s">
        <v>9996</v>
      </c>
    </row>
    <row r="9795" spans="7:7" x14ac:dyDescent="0.25">
      <c r="G9795" s="1" t="s">
        <v>9997</v>
      </c>
    </row>
    <row r="9796" spans="7:7" x14ac:dyDescent="0.25">
      <c r="G9796" s="1" t="s">
        <v>9998</v>
      </c>
    </row>
    <row r="9797" spans="7:7" x14ac:dyDescent="0.25">
      <c r="G9797" s="1" t="s">
        <v>9999</v>
      </c>
    </row>
    <row r="9798" spans="7:7" x14ac:dyDescent="0.25">
      <c r="G9798" s="1" t="s">
        <v>10000</v>
      </c>
    </row>
    <row r="9799" spans="7:7" x14ac:dyDescent="0.25">
      <c r="G9799" s="1" t="s">
        <v>10001</v>
      </c>
    </row>
    <row r="9800" spans="7:7" x14ac:dyDescent="0.25">
      <c r="G9800" s="1" t="s">
        <v>10002</v>
      </c>
    </row>
    <row r="9801" spans="7:7" x14ac:dyDescent="0.25">
      <c r="G9801" s="1" t="s">
        <v>10003</v>
      </c>
    </row>
    <row r="9802" spans="7:7" x14ac:dyDescent="0.25">
      <c r="G9802" s="1" t="s">
        <v>10004</v>
      </c>
    </row>
    <row r="9803" spans="7:7" x14ac:dyDescent="0.25">
      <c r="G9803" s="1" t="s">
        <v>10005</v>
      </c>
    </row>
    <row r="9804" spans="7:7" x14ac:dyDescent="0.25">
      <c r="G9804" s="1" t="s">
        <v>10006</v>
      </c>
    </row>
    <row r="9805" spans="7:7" x14ac:dyDescent="0.25">
      <c r="G9805" s="1" t="s">
        <v>10007</v>
      </c>
    </row>
    <row r="9806" spans="7:7" x14ac:dyDescent="0.25">
      <c r="G9806" s="1" t="s">
        <v>10008</v>
      </c>
    </row>
    <row r="9807" spans="7:7" x14ac:dyDescent="0.25">
      <c r="G9807" s="1" t="s">
        <v>10009</v>
      </c>
    </row>
    <row r="9808" spans="7:7" x14ac:dyDescent="0.25">
      <c r="G9808" s="1" t="s">
        <v>10010</v>
      </c>
    </row>
    <row r="9809" spans="7:7" x14ac:dyDescent="0.25">
      <c r="G9809" s="1" t="s">
        <v>10011</v>
      </c>
    </row>
    <row r="9810" spans="7:7" x14ac:dyDescent="0.25">
      <c r="G9810" s="1" t="s">
        <v>10012</v>
      </c>
    </row>
    <row r="9811" spans="7:7" x14ac:dyDescent="0.25">
      <c r="G9811" s="1" t="s">
        <v>10013</v>
      </c>
    </row>
    <row r="9812" spans="7:7" x14ac:dyDescent="0.25">
      <c r="G9812" s="1" t="s">
        <v>10014</v>
      </c>
    </row>
    <row r="9813" spans="7:7" x14ac:dyDescent="0.25">
      <c r="G9813" s="1" t="s">
        <v>10015</v>
      </c>
    </row>
    <row r="9814" spans="7:7" x14ac:dyDescent="0.25">
      <c r="G9814" s="1" t="s">
        <v>10016</v>
      </c>
    </row>
    <row r="9815" spans="7:7" x14ac:dyDescent="0.25">
      <c r="G9815" s="1" t="s">
        <v>10017</v>
      </c>
    </row>
    <row r="9816" spans="7:7" x14ac:dyDescent="0.25">
      <c r="G9816" s="1" t="s">
        <v>10018</v>
      </c>
    </row>
    <row r="9817" spans="7:7" x14ac:dyDescent="0.25">
      <c r="G9817" s="1" t="s">
        <v>10019</v>
      </c>
    </row>
    <row r="9818" spans="7:7" x14ac:dyDescent="0.25">
      <c r="G9818" s="1" t="s">
        <v>10020</v>
      </c>
    </row>
    <row r="9819" spans="7:7" x14ac:dyDescent="0.25">
      <c r="G9819" s="1" t="s">
        <v>10021</v>
      </c>
    </row>
    <row r="9820" spans="7:7" x14ac:dyDescent="0.25">
      <c r="G9820" s="1" t="s">
        <v>10022</v>
      </c>
    </row>
    <row r="9821" spans="7:7" x14ac:dyDescent="0.25">
      <c r="G9821" s="1" t="s">
        <v>10023</v>
      </c>
    </row>
    <row r="9822" spans="7:7" x14ac:dyDescent="0.25">
      <c r="G9822" s="1" t="s">
        <v>10024</v>
      </c>
    </row>
    <row r="9823" spans="7:7" x14ac:dyDescent="0.25">
      <c r="G9823" s="1" t="s">
        <v>10025</v>
      </c>
    </row>
    <row r="9824" spans="7:7" x14ac:dyDescent="0.25">
      <c r="G9824" s="1" t="s">
        <v>10026</v>
      </c>
    </row>
    <row r="9825" spans="7:7" x14ac:dyDescent="0.25">
      <c r="G9825" s="1" t="s">
        <v>10027</v>
      </c>
    </row>
    <row r="9826" spans="7:7" x14ac:dyDescent="0.25">
      <c r="G9826" s="1" t="s">
        <v>10028</v>
      </c>
    </row>
    <row r="9827" spans="7:7" x14ac:dyDescent="0.25">
      <c r="G9827" s="1" t="s">
        <v>10029</v>
      </c>
    </row>
    <row r="9828" spans="7:7" x14ac:dyDescent="0.25">
      <c r="G9828" s="1" t="s">
        <v>10030</v>
      </c>
    </row>
    <row r="9829" spans="7:7" x14ac:dyDescent="0.25">
      <c r="G9829" s="1" t="s">
        <v>10031</v>
      </c>
    </row>
    <row r="9830" spans="7:7" x14ac:dyDescent="0.25">
      <c r="G9830" s="1" t="s">
        <v>10032</v>
      </c>
    </row>
    <row r="9831" spans="7:7" x14ac:dyDescent="0.25">
      <c r="G9831" s="1" t="s">
        <v>10033</v>
      </c>
    </row>
    <row r="9832" spans="7:7" x14ac:dyDescent="0.25">
      <c r="G9832" s="1" t="s">
        <v>10034</v>
      </c>
    </row>
    <row r="9833" spans="7:7" x14ac:dyDescent="0.25">
      <c r="G9833" s="1" t="s">
        <v>10035</v>
      </c>
    </row>
    <row r="9834" spans="7:7" x14ac:dyDescent="0.25">
      <c r="G9834" s="1" t="s">
        <v>10036</v>
      </c>
    </row>
    <row r="9835" spans="7:7" x14ac:dyDescent="0.25">
      <c r="G9835" s="1" t="s">
        <v>10037</v>
      </c>
    </row>
    <row r="9836" spans="7:7" x14ac:dyDescent="0.25">
      <c r="G9836" s="1" t="s">
        <v>10038</v>
      </c>
    </row>
    <row r="9837" spans="7:7" x14ac:dyDescent="0.25">
      <c r="G9837" s="1" t="s">
        <v>10039</v>
      </c>
    </row>
    <row r="9838" spans="7:7" x14ac:dyDescent="0.25">
      <c r="G9838" s="1" t="s">
        <v>10040</v>
      </c>
    </row>
    <row r="9839" spans="7:7" x14ac:dyDescent="0.25">
      <c r="G9839" s="1" t="s">
        <v>10041</v>
      </c>
    </row>
    <row r="9840" spans="7:7" x14ac:dyDescent="0.25">
      <c r="G9840" s="1" t="s">
        <v>10042</v>
      </c>
    </row>
    <row r="9841" spans="7:7" x14ac:dyDescent="0.25">
      <c r="G9841" s="1" t="s">
        <v>10043</v>
      </c>
    </row>
    <row r="9842" spans="7:7" x14ac:dyDescent="0.25">
      <c r="G9842" s="1" t="s">
        <v>10044</v>
      </c>
    </row>
    <row r="9843" spans="7:7" x14ac:dyDescent="0.25">
      <c r="G9843" s="1" t="s">
        <v>10045</v>
      </c>
    </row>
    <row r="9844" spans="7:7" x14ac:dyDescent="0.25">
      <c r="G9844" s="1" t="s">
        <v>10046</v>
      </c>
    </row>
    <row r="9845" spans="7:7" x14ac:dyDescent="0.25">
      <c r="G9845" s="1" t="s">
        <v>10047</v>
      </c>
    </row>
    <row r="9846" spans="7:7" x14ac:dyDescent="0.25">
      <c r="G9846" s="1" t="s">
        <v>10048</v>
      </c>
    </row>
    <row r="9847" spans="7:7" x14ac:dyDescent="0.25">
      <c r="G9847" s="1" t="s">
        <v>10049</v>
      </c>
    </row>
    <row r="9848" spans="7:7" x14ac:dyDescent="0.25">
      <c r="G9848" s="1" t="s">
        <v>10050</v>
      </c>
    </row>
    <row r="9849" spans="7:7" x14ac:dyDescent="0.25">
      <c r="G9849" s="1" t="s">
        <v>10051</v>
      </c>
    </row>
    <row r="9850" spans="7:7" x14ac:dyDescent="0.25">
      <c r="G9850" s="1" t="s">
        <v>10052</v>
      </c>
    </row>
    <row r="9851" spans="7:7" x14ac:dyDescent="0.25">
      <c r="G9851" s="1" t="s">
        <v>10053</v>
      </c>
    </row>
    <row r="9852" spans="7:7" x14ac:dyDescent="0.25">
      <c r="G9852" s="1" t="s">
        <v>10054</v>
      </c>
    </row>
    <row r="9853" spans="7:7" x14ac:dyDescent="0.25">
      <c r="G9853" s="1" t="s">
        <v>10055</v>
      </c>
    </row>
    <row r="9854" spans="7:7" x14ac:dyDescent="0.25">
      <c r="G9854" s="1" t="s">
        <v>10056</v>
      </c>
    </row>
    <row r="9855" spans="7:7" x14ac:dyDescent="0.25">
      <c r="G9855" s="1" t="s">
        <v>10057</v>
      </c>
    </row>
    <row r="9856" spans="7:7" x14ac:dyDescent="0.25">
      <c r="G9856" s="1" t="s">
        <v>10058</v>
      </c>
    </row>
    <row r="9857" spans="7:7" x14ac:dyDescent="0.25">
      <c r="G9857" s="1" t="s">
        <v>10059</v>
      </c>
    </row>
    <row r="9858" spans="7:7" x14ac:dyDescent="0.25">
      <c r="G9858" s="1" t="s">
        <v>10060</v>
      </c>
    </row>
    <row r="9859" spans="7:7" x14ac:dyDescent="0.25">
      <c r="G9859" s="1" t="s">
        <v>10061</v>
      </c>
    </row>
    <row r="9860" spans="7:7" x14ac:dyDescent="0.25">
      <c r="G9860" s="1" t="s">
        <v>10062</v>
      </c>
    </row>
    <row r="9861" spans="7:7" x14ac:dyDescent="0.25">
      <c r="G9861" s="1" t="s">
        <v>10063</v>
      </c>
    </row>
    <row r="9862" spans="7:7" x14ac:dyDescent="0.25">
      <c r="G9862" s="1" t="s">
        <v>10064</v>
      </c>
    </row>
    <row r="9863" spans="7:7" x14ac:dyDescent="0.25">
      <c r="G9863" s="1" t="s">
        <v>10065</v>
      </c>
    </row>
    <row r="9864" spans="7:7" x14ac:dyDescent="0.25">
      <c r="G9864" s="1" t="s">
        <v>10066</v>
      </c>
    </row>
    <row r="9865" spans="7:7" x14ac:dyDescent="0.25">
      <c r="G9865" s="1" t="s">
        <v>10067</v>
      </c>
    </row>
    <row r="9866" spans="7:7" x14ac:dyDescent="0.25">
      <c r="G9866" s="1" t="s">
        <v>10068</v>
      </c>
    </row>
    <row r="9867" spans="7:7" x14ac:dyDescent="0.25">
      <c r="G9867" s="1" t="s">
        <v>10069</v>
      </c>
    </row>
    <row r="9868" spans="7:7" x14ac:dyDescent="0.25">
      <c r="G9868" s="1" t="s">
        <v>10070</v>
      </c>
    </row>
    <row r="9869" spans="7:7" x14ac:dyDescent="0.25">
      <c r="G9869" s="1" t="s">
        <v>10071</v>
      </c>
    </row>
    <row r="9870" spans="7:7" x14ac:dyDescent="0.25">
      <c r="G9870" s="1" t="s">
        <v>10072</v>
      </c>
    </row>
    <row r="9871" spans="7:7" x14ac:dyDescent="0.25">
      <c r="G9871" s="1" t="s">
        <v>10073</v>
      </c>
    </row>
    <row r="9872" spans="7:7" x14ac:dyDescent="0.25">
      <c r="G9872" s="1" t="s">
        <v>10074</v>
      </c>
    </row>
    <row r="9873" spans="7:7" x14ac:dyDescent="0.25">
      <c r="G9873" s="1" t="s">
        <v>10075</v>
      </c>
    </row>
    <row r="9874" spans="7:7" x14ac:dyDescent="0.25">
      <c r="G9874" s="1" t="s">
        <v>10076</v>
      </c>
    </row>
    <row r="9875" spans="7:7" x14ac:dyDescent="0.25">
      <c r="G9875" s="1" t="s">
        <v>10077</v>
      </c>
    </row>
    <row r="9876" spans="7:7" x14ac:dyDescent="0.25">
      <c r="G9876" s="1" t="s">
        <v>10078</v>
      </c>
    </row>
    <row r="9877" spans="7:7" x14ac:dyDescent="0.25">
      <c r="G9877" s="1" t="s">
        <v>10079</v>
      </c>
    </row>
    <row r="9878" spans="7:7" x14ac:dyDescent="0.25">
      <c r="G9878" s="1" t="s">
        <v>10080</v>
      </c>
    </row>
    <row r="9879" spans="7:7" x14ac:dyDescent="0.25">
      <c r="G9879" s="1" t="s">
        <v>10081</v>
      </c>
    </row>
    <row r="9880" spans="7:7" x14ac:dyDescent="0.25">
      <c r="G9880" s="1" t="s">
        <v>10082</v>
      </c>
    </row>
    <row r="9881" spans="7:7" x14ac:dyDescent="0.25">
      <c r="G9881" s="1" t="s">
        <v>10083</v>
      </c>
    </row>
    <row r="9882" spans="7:7" x14ac:dyDescent="0.25">
      <c r="G9882" s="1" t="s">
        <v>10084</v>
      </c>
    </row>
    <row r="9883" spans="7:7" x14ac:dyDescent="0.25">
      <c r="G9883" s="1" t="s">
        <v>10085</v>
      </c>
    </row>
    <row r="9884" spans="7:7" x14ac:dyDescent="0.25">
      <c r="G9884" s="1" t="s">
        <v>10086</v>
      </c>
    </row>
    <row r="9885" spans="7:7" x14ac:dyDescent="0.25">
      <c r="G9885" s="1" t="s">
        <v>10087</v>
      </c>
    </row>
    <row r="9886" spans="7:7" x14ac:dyDescent="0.25">
      <c r="G9886" s="1" t="s">
        <v>10088</v>
      </c>
    </row>
    <row r="9887" spans="7:7" x14ac:dyDescent="0.25">
      <c r="G9887" s="1" t="s">
        <v>10089</v>
      </c>
    </row>
    <row r="9888" spans="7:7" x14ac:dyDescent="0.25">
      <c r="G9888" s="1" t="s">
        <v>10090</v>
      </c>
    </row>
    <row r="9889" spans="7:7" x14ac:dyDescent="0.25">
      <c r="G9889" s="1" t="s">
        <v>10091</v>
      </c>
    </row>
    <row r="9890" spans="7:7" x14ac:dyDescent="0.25">
      <c r="G9890" s="1" t="s">
        <v>10092</v>
      </c>
    </row>
    <row r="9891" spans="7:7" x14ac:dyDescent="0.25">
      <c r="G9891" s="1" t="s">
        <v>10093</v>
      </c>
    </row>
    <row r="9892" spans="7:7" x14ac:dyDescent="0.25">
      <c r="G9892" s="1" t="s">
        <v>10094</v>
      </c>
    </row>
    <row r="9893" spans="7:7" x14ac:dyDescent="0.25">
      <c r="G9893" s="1" t="s">
        <v>10095</v>
      </c>
    </row>
    <row r="9894" spans="7:7" x14ac:dyDescent="0.25">
      <c r="G9894" s="1" t="s">
        <v>10096</v>
      </c>
    </row>
    <row r="9895" spans="7:7" x14ac:dyDescent="0.25">
      <c r="G9895" s="1" t="s">
        <v>10097</v>
      </c>
    </row>
    <row r="9896" spans="7:7" x14ac:dyDescent="0.25">
      <c r="G9896" s="1" t="s">
        <v>10098</v>
      </c>
    </row>
    <row r="9897" spans="7:7" x14ac:dyDescent="0.25">
      <c r="G9897" s="1" t="s">
        <v>10099</v>
      </c>
    </row>
    <row r="9898" spans="7:7" x14ac:dyDescent="0.25">
      <c r="G9898" s="1" t="s">
        <v>10100</v>
      </c>
    </row>
    <row r="9899" spans="7:7" x14ac:dyDescent="0.25">
      <c r="G9899" s="1" t="s">
        <v>10101</v>
      </c>
    </row>
    <row r="9900" spans="7:7" x14ac:dyDescent="0.25">
      <c r="G9900" s="1" t="s">
        <v>10102</v>
      </c>
    </row>
    <row r="9901" spans="7:7" x14ac:dyDescent="0.25">
      <c r="G9901" s="1" t="s">
        <v>10103</v>
      </c>
    </row>
    <row r="9902" spans="7:7" x14ac:dyDescent="0.25">
      <c r="G9902" s="1" t="s">
        <v>10104</v>
      </c>
    </row>
    <row r="9903" spans="7:7" x14ac:dyDescent="0.25">
      <c r="G9903" s="1" t="s">
        <v>10105</v>
      </c>
    </row>
    <row r="9904" spans="7:7" x14ac:dyDescent="0.25">
      <c r="G9904" s="1" t="s">
        <v>10106</v>
      </c>
    </row>
    <row r="9905" spans="7:7" x14ac:dyDescent="0.25">
      <c r="G9905" s="1" t="s">
        <v>10107</v>
      </c>
    </row>
    <row r="9906" spans="7:7" x14ac:dyDescent="0.25">
      <c r="G9906" s="1" t="s">
        <v>10108</v>
      </c>
    </row>
    <row r="9907" spans="7:7" x14ac:dyDescent="0.25">
      <c r="G9907" s="1" t="s">
        <v>10109</v>
      </c>
    </row>
    <row r="9908" spans="7:7" x14ac:dyDescent="0.25">
      <c r="G9908" s="1" t="s">
        <v>10110</v>
      </c>
    </row>
    <row r="9909" spans="7:7" x14ac:dyDescent="0.25">
      <c r="G9909" s="1" t="s">
        <v>10111</v>
      </c>
    </row>
    <row r="9910" spans="7:7" x14ac:dyDescent="0.25">
      <c r="G9910" s="1" t="s">
        <v>10112</v>
      </c>
    </row>
    <row r="9911" spans="7:7" x14ac:dyDescent="0.25">
      <c r="G9911" s="1" t="s">
        <v>10113</v>
      </c>
    </row>
    <row r="9912" spans="7:7" x14ac:dyDescent="0.25">
      <c r="G9912" s="1" t="s">
        <v>10114</v>
      </c>
    </row>
    <row r="9913" spans="7:7" x14ac:dyDescent="0.25">
      <c r="G9913" s="1" t="s">
        <v>10115</v>
      </c>
    </row>
    <row r="9914" spans="7:7" x14ac:dyDescent="0.25">
      <c r="G9914" s="1" t="s">
        <v>10116</v>
      </c>
    </row>
    <row r="9915" spans="7:7" x14ac:dyDescent="0.25">
      <c r="G9915" s="1" t="s">
        <v>10117</v>
      </c>
    </row>
    <row r="9916" spans="7:7" x14ac:dyDescent="0.25">
      <c r="G9916" s="1" t="s">
        <v>10118</v>
      </c>
    </row>
    <row r="9917" spans="7:7" x14ac:dyDescent="0.25">
      <c r="G9917" s="1" t="s">
        <v>10119</v>
      </c>
    </row>
    <row r="9918" spans="7:7" x14ac:dyDescent="0.25">
      <c r="G9918" s="1" t="s">
        <v>10120</v>
      </c>
    </row>
    <row r="9919" spans="7:7" x14ac:dyDescent="0.25">
      <c r="G9919" s="1" t="s">
        <v>10121</v>
      </c>
    </row>
    <row r="9920" spans="7:7" x14ac:dyDescent="0.25">
      <c r="G9920" s="1" t="s">
        <v>10122</v>
      </c>
    </row>
    <row r="9921" spans="7:7" x14ac:dyDescent="0.25">
      <c r="G9921" s="1" t="s">
        <v>10123</v>
      </c>
    </row>
    <row r="9922" spans="7:7" x14ac:dyDescent="0.25">
      <c r="G9922" s="1" t="s">
        <v>10124</v>
      </c>
    </row>
    <row r="9923" spans="7:7" x14ac:dyDescent="0.25">
      <c r="G9923" s="1" t="s">
        <v>10125</v>
      </c>
    </row>
    <row r="9924" spans="7:7" x14ac:dyDescent="0.25">
      <c r="G9924" s="1" t="s">
        <v>10126</v>
      </c>
    </row>
    <row r="9925" spans="7:7" x14ac:dyDescent="0.25">
      <c r="G9925" s="1" t="s">
        <v>10127</v>
      </c>
    </row>
    <row r="9926" spans="7:7" x14ac:dyDescent="0.25">
      <c r="G9926" s="1" t="s">
        <v>10128</v>
      </c>
    </row>
    <row r="9927" spans="7:7" x14ac:dyDescent="0.25">
      <c r="G9927" s="1" t="s">
        <v>10129</v>
      </c>
    </row>
    <row r="9928" spans="7:7" x14ac:dyDescent="0.25">
      <c r="G9928" s="1" t="s">
        <v>10130</v>
      </c>
    </row>
    <row r="9929" spans="7:7" x14ac:dyDescent="0.25">
      <c r="G9929" s="1" t="s">
        <v>10131</v>
      </c>
    </row>
    <row r="9930" spans="7:7" x14ac:dyDescent="0.25">
      <c r="G9930" s="1" t="s">
        <v>10132</v>
      </c>
    </row>
    <row r="9931" spans="7:7" x14ac:dyDescent="0.25">
      <c r="G9931" s="1" t="s">
        <v>10133</v>
      </c>
    </row>
    <row r="9932" spans="7:7" x14ac:dyDescent="0.25">
      <c r="G9932" s="1" t="s">
        <v>10134</v>
      </c>
    </row>
    <row r="9933" spans="7:7" x14ac:dyDescent="0.25">
      <c r="G9933" s="1" t="s">
        <v>10135</v>
      </c>
    </row>
    <row r="9934" spans="7:7" x14ac:dyDescent="0.25">
      <c r="G9934" s="1" t="s">
        <v>10136</v>
      </c>
    </row>
    <row r="9935" spans="7:7" x14ac:dyDescent="0.25">
      <c r="G9935" s="1" t="s">
        <v>10137</v>
      </c>
    </row>
    <row r="9936" spans="7:7" x14ac:dyDescent="0.25">
      <c r="G9936" s="1" t="s">
        <v>10138</v>
      </c>
    </row>
    <row r="9937" spans="7:7" x14ac:dyDescent="0.25">
      <c r="G9937" s="1" t="s">
        <v>10139</v>
      </c>
    </row>
    <row r="9938" spans="7:7" x14ac:dyDescent="0.25">
      <c r="G9938" s="1" t="s">
        <v>10140</v>
      </c>
    </row>
    <row r="9939" spans="7:7" x14ac:dyDescent="0.25">
      <c r="G9939" s="1" t="s">
        <v>10141</v>
      </c>
    </row>
    <row r="9940" spans="7:7" x14ac:dyDescent="0.25">
      <c r="G9940" s="1" t="s">
        <v>10142</v>
      </c>
    </row>
    <row r="9941" spans="7:7" x14ac:dyDescent="0.25">
      <c r="G9941" s="1" t="s">
        <v>10143</v>
      </c>
    </row>
    <row r="9942" spans="7:7" x14ac:dyDescent="0.25">
      <c r="G9942" s="1" t="s">
        <v>10144</v>
      </c>
    </row>
    <row r="9943" spans="7:7" x14ac:dyDescent="0.25">
      <c r="G9943" s="1" t="s">
        <v>10145</v>
      </c>
    </row>
    <row r="9944" spans="7:7" x14ac:dyDescent="0.25">
      <c r="G9944" s="1" t="s">
        <v>10146</v>
      </c>
    </row>
    <row r="9945" spans="7:7" x14ac:dyDescent="0.25">
      <c r="G9945" s="1" t="s">
        <v>10147</v>
      </c>
    </row>
    <row r="9946" spans="7:7" x14ac:dyDescent="0.25">
      <c r="G9946" s="1" t="s">
        <v>10148</v>
      </c>
    </row>
    <row r="9947" spans="7:7" x14ac:dyDescent="0.25">
      <c r="G9947" s="1" t="s">
        <v>10149</v>
      </c>
    </row>
    <row r="9948" spans="7:7" x14ac:dyDescent="0.25">
      <c r="G9948" s="1" t="s">
        <v>10150</v>
      </c>
    </row>
    <row r="9949" spans="7:7" x14ac:dyDescent="0.25">
      <c r="G9949" s="1" t="s">
        <v>10151</v>
      </c>
    </row>
    <row r="9950" spans="7:7" x14ac:dyDescent="0.25">
      <c r="G9950" s="1" t="s">
        <v>10152</v>
      </c>
    </row>
    <row r="9951" spans="7:7" x14ac:dyDescent="0.25">
      <c r="G9951" s="1" t="s">
        <v>10153</v>
      </c>
    </row>
    <row r="9952" spans="7:7" x14ac:dyDescent="0.25">
      <c r="G9952" s="1" t="s">
        <v>10154</v>
      </c>
    </row>
    <row r="9953" spans="7:7" x14ac:dyDescent="0.25">
      <c r="G9953" s="1" t="s">
        <v>10155</v>
      </c>
    </row>
    <row r="9954" spans="7:7" x14ac:dyDescent="0.25">
      <c r="G9954" s="1" t="s">
        <v>10156</v>
      </c>
    </row>
    <row r="9955" spans="7:7" x14ac:dyDescent="0.25">
      <c r="G9955" s="1" t="s">
        <v>10157</v>
      </c>
    </row>
    <row r="9956" spans="7:7" x14ac:dyDescent="0.25">
      <c r="G9956" s="1" t="s">
        <v>10158</v>
      </c>
    </row>
    <row r="9957" spans="7:7" x14ac:dyDescent="0.25">
      <c r="G9957" s="1" t="s">
        <v>10159</v>
      </c>
    </row>
    <row r="9958" spans="7:7" x14ac:dyDescent="0.25">
      <c r="G9958" s="1" t="s">
        <v>10160</v>
      </c>
    </row>
    <row r="9959" spans="7:7" x14ac:dyDescent="0.25">
      <c r="G9959" s="1" t="s">
        <v>10161</v>
      </c>
    </row>
    <row r="9960" spans="7:7" x14ac:dyDescent="0.25">
      <c r="G9960" s="1" t="s">
        <v>10162</v>
      </c>
    </row>
    <row r="9961" spans="7:7" x14ac:dyDescent="0.25">
      <c r="G9961" s="1" t="s">
        <v>10163</v>
      </c>
    </row>
    <row r="9962" spans="7:7" x14ac:dyDescent="0.25">
      <c r="G9962" s="1" t="s">
        <v>10164</v>
      </c>
    </row>
    <row r="9963" spans="7:7" x14ac:dyDescent="0.25">
      <c r="G9963" s="1" t="s">
        <v>10165</v>
      </c>
    </row>
    <row r="9964" spans="7:7" x14ac:dyDescent="0.25">
      <c r="G9964" s="1" t="s">
        <v>10166</v>
      </c>
    </row>
    <row r="9965" spans="7:7" x14ac:dyDescent="0.25">
      <c r="G9965" s="1" t="s">
        <v>10167</v>
      </c>
    </row>
    <row r="9966" spans="7:7" x14ac:dyDescent="0.25">
      <c r="G9966" s="1" t="s">
        <v>10168</v>
      </c>
    </row>
    <row r="9967" spans="7:7" x14ac:dyDescent="0.25">
      <c r="G9967" s="1" t="s">
        <v>10169</v>
      </c>
    </row>
    <row r="9968" spans="7:7" x14ac:dyDescent="0.25">
      <c r="G9968" s="1" t="s">
        <v>10170</v>
      </c>
    </row>
    <row r="9969" spans="7:7" x14ac:dyDescent="0.25">
      <c r="G9969" s="1" t="s">
        <v>10171</v>
      </c>
    </row>
    <row r="9970" spans="7:7" x14ac:dyDescent="0.25">
      <c r="G9970" s="1" t="s">
        <v>10172</v>
      </c>
    </row>
    <row r="9971" spans="7:7" x14ac:dyDescent="0.25">
      <c r="G9971" s="1" t="s">
        <v>10173</v>
      </c>
    </row>
    <row r="9972" spans="7:7" x14ac:dyDescent="0.25">
      <c r="G9972" s="1" t="s">
        <v>10174</v>
      </c>
    </row>
    <row r="9973" spans="7:7" x14ac:dyDescent="0.25">
      <c r="G9973" s="1" t="s">
        <v>10175</v>
      </c>
    </row>
    <row r="9974" spans="7:7" x14ac:dyDescent="0.25">
      <c r="G9974" s="1" t="s">
        <v>10176</v>
      </c>
    </row>
    <row r="9975" spans="7:7" x14ac:dyDescent="0.25">
      <c r="G9975" s="1" t="s">
        <v>10177</v>
      </c>
    </row>
    <row r="9976" spans="7:7" x14ac:dyDescent="0.25">
      <c r="G9976" s="1" t="s">
        <v>10178</v>
      </c>
    </row>
    <row r="9977" spans="7:7" x14ac:dyDescent="0.25">
      <c r="G9977" s="1" t="s">
        <v>10179</v>
      </c>
    </row>
    <row r="9978" spans="7:7" x14ac:dyDescent="0.25">
      <c r="G9978" s="1" t="s">
        <v>10180</v>
      </c>
    </row>
    <row r="9979" spans="7:7" x14ac:dyDescent="0.25">
      <c r="G9979" s="1" t="s">
        <v>10181</v>
      </c>
    </row>
    <row r="9980" spans="7:7" x14ac:dyDescent="0.25">
      <c r="G9980" s="1" t="s">
        <v>10182</v>
      </c>
    </row>
    <row r="9981" spans="7:7" x14ac:dyDescent="0.25">
      <c r="G9981" s="1" t="s">
        <v>10183</v>
      </c>
    </row>
    <row r="9982" spans="7:7" x14ac:dyDescent="0.25">
      <c r="G9982" s="1" t="s">
        <v>10184</v>
      </c>
    </row>
    <row r="9983" spans="7:7" x14ac:dyDescent="0.25">
      <c r="G9983" s="1" t="s">
        <v>10185</v>
      </c>
    </row>
    <row r="9984" spans="7:7" x14ac:dyDescent="0.25">
      <c r="G9984" s="1" t="s">
        <v>10186</v>
      </c>
    </row>
    <row r="9985" spans="7:7" x14ac:dyDescent="0.25">
      <c r="G9985" s="1" t="s">
        <v>10187</v>
      </c>
    </row>
    <row r="9986" spans="7:7" x14ac:dyDescent="0.25">
      <c r="G9986" s="1" t="s">
        <v>10188</v>
      </c>
    </row>
    <row r="9987" spans="7:7" x14ac:dyDescent="0.25">
      <c r="G9987" s="1" t="s">
        <v>10189</v>
      </c>
    </row>
    <row r="9988" spans="7:7" x14ac:dyDescent="0.25">
      <c r="G9988" s="1" t="s">
        <v>10190</v>
      </c>
    </row>
    <row r="9989" spans="7:7" x14ac:dyDescent="0.25">
      <c r="G9989" s="1" t="s">
        <v>10191</v>
      </c>
    </row>
    <row r="9990" spans="7:7" x14ac:dyDescent="0.25">
      <c r="G9990" s="1" t="s">
        <v>10192</v>
      </c>
    </row>
    <row r="9991" spans="7:7" x14ac:dyDescent="0.25">
      <c r="G9991" s="1" t="s">
        <v>10193</v>
      </c>
    </row>
    <row r="9992" spans="7:7" x14ac:dyDescent="0.25">
      <c r="G9992" s="1" t="s">
        <v>10194</v>
      </c>
    </row>
    <row r="9993" spans="7:7" x14ac:dyDescent="0.25">
      <c r="G9993" s="1" t="s">
        <v>10195</v>
      </c>
    </row>
    <row r="9994" spans="7:7" x14ac:dyDescent="0.25">
      <c r="G9994" s="1" t="s">
        <v>10196</v>
      </c>
    </row>
    <row r="9995" spans="7:7" x14ac:dyDescent="0.25">
      <c r="G9995" s="1" t="s">
        <v>10197</v>
      </c>
    </row>
    <row r="9996" spans="7:7" x14ac:dyDescent="0.25">
      <c r="G9996" s="1" t="s">
        <v>10198</v>
      </c>
    </row>
    <row r="9997" spans="7:7" x14ac:dyDescent="0.25">
      <c r="G9997" s="1" t="s">
        <v>10199</v>
      </c>
    </row>
    <row r="9998" spans="7:7" x14ac:dyDescent="0.25">
      <c r="G9998" s="1" t="s">
        <v>10200</v>
      </c>
    </row>
    <row r="9999" spans="7:7" x14ac:dyDescent="0.25">
      <c r="G9999" s="1" t="s">
        <v>10201</v>
      </c>
    </row>
    <row r="10000" spans="7:7" x14ac:dyDescent="0.25">
      <c r="G10000" s="1" t="s">
        <v>10202</v>
      </c>
    </row>
    <row r="10001" spans="7:7" x14ac:dyDescent="0.25">
      <c r="G10001" s="1" t="s">
        <v>10203</v>
      </c>
    </row>
    <row r="10002" spans="7:7" x14ac:dyDescent="0.25">
      <c r="G10002" s="1" t="s">
        <v>10204</v>
      </c>
    </row>
    <row r="10003" spans="7:7" x14ac:dyDescent="0.25">
      <c r="G10003" s="1" t="s">
        <v>10205</v>
      </c>
    </row>
    <row r="10004" spans="7:7" x14ac:dyDescent="0.25">
      <c r="G10004" s="1" t="s">
        <v>10206</v>
      </c>
    </row>
    <row r="10005" spans="7:7" x14ac:dyDescent="0.25">
      <c r="G10005" s="1" t="s">
        <v>10207</v>
      </c>
    </row>
    <row r="10006" spans="7:7" x14ac:dyDescent="0.25">
      <c r="G10006" s="1" t="s">
        <v>10208</v>
      </c>
    </row>
    <row r="10007" spans="7:7" x14ac:dyDescent="0.25">
      <c r="G10007" s="1" t="s">
        <v>10209</v>
      </c>
    </row>
    <row r="10008" spans="7:7" x14ac:dyDescent="0.25">
      <c r="G10008" s="1" t="s">
        <v>10210</v>
      </c>
    </row>
    <row r="10009" spans="7:7" x14ac:dyDescent="0.25">
      <c r="G10009" s="1" t="s">
        <v>10211</v>
      </c>
    </row>
    <row r="10010" spans="7:7" x14ac:dyDescent="0.25">
      <c r="G10010" s="1" t="s">
        <v>10212</v>
      </c>
    </row>
    <row r="10011" spans="7:7" x14ac:dyDescent="0.25">
      <c r="G10011" s="1" t="s">
        <v>10213</v>
      </c>
    </row>
    <row r="10012" spans="7:7" x14ac:dyDescent="0.25">
      <c r="G10012" s="1" t="s">
        <v>10214</v>
      </c>
    </row>
    <row r="10013" spans="7:7" x14ac:dyDescent="0.25">
      <c r="G10013" s="1" t="s">
        <v>10215</v>
      </c>
    </row>
    <row r="10014" spans="7:7" x14ac:dyDescent="0.25">
      <c r="G10014" s="1" t="s">
        <v>10216</v>
      </c>
    </row>
    <row r="10015" spans="7:7" x14ac:dyDescent="0.25">
      <c r="G10015" s="1" t="s">
        <v>10217</v>
      </c>
    </row>
    <row r="10016" spans="7:7" x14ac:dyDescent="0.25">
      <c r="G10016" s="1" t="s">
        <v>10218</v>
      </c>
    </row>
    <row r="10017" spans="7:7" x14ac:dyDescent="0.25">
      <c r="G10017" s="1" t="s">
        <v>10219</v>
      </c>
    </row>
    <row r="10018" spans="7:7" x14ac:dyDescent="0.25">
      <c r="G10018" s="1" t="s">
        <v>10220</v>
      </c>
    </row>
    <row r="10019" spans="7:7" x14ac:dyDescent="0.25">
      <c r="G10019" s="1" t="s">
        <v>10221</v>
      </c>
    </row>
    <row r="10020" spans="7:7" x14ac:dyDescent="0.25">
      <c r="G10020" s="1" t="s">
        <v>10222</v>
      </c>
    </row>
    <row r="10021" spans="7:7" x14ac:dyDescent="0.25">
      <c r="G10021" s="1" t="s">
        <v>10223</v>
      </c>
    </row>
    <row r="10022" spans="7:7" x14ac:dyDescent="0.25">
      <c r="G10022" s="1" t="s">
        <v>10224</v>
      </c>
    </row>
    <row r="10023" spans="7:7" x14ac:dyDescent="0.25">
      <c r="G10023" s="1" t="s">
        <v>10225</v>
      </c>
    </row>
    <row r="10024" spans="7:7" x14ac:dyDescent="0.25">
      <c r="G10024" s="1" t="s">
        <v>10226</v>
      </c>
    </row>
    <row r="10025" spans="7:7" x14ac:dyDescent="0.25">
      <c r="G10025" s="1" t="s">
        <v>10227</v>
      </c>
    </row>
    <row r="10026" spans="7:7" x14ac:dyDescent="0.25">
      <c r="G10026" s="1" t="s">
        <v>10228</v>
      </c>
    </row>
    <row r="10027" spans="7:7" x14ac:dyDescent="0.25">
      <c r="G10027" s="1" t="s">
        <v>10229</v>
      </c>
    </row>
    <row r="10028" spans="7:7" x14ac:dyDescent="0.25">
      <c r="G10028" s="1" t="s">
        <v>10230</v>
      </c>
    </row>
    <row r="10029" spans="7:7" x14ac:dyDescent="0.25">
      <c r="G10029" s="1" t="s">
        <v>10231</v>
      </c>
    </row>
    <row r="10030" spans="7:7" x14ac:dyDescent="0.25">
      <c r="G10030" s="1" t="s">
        <v>10232</v>
      </c>
    </row>
    <row r="10031" spans="7:7" x14ac:dyDescent="0.25">
      <c r="G10031" s="1" t="s">
        <v>10233</v>
      </c>
    </row>
    <row r="10032" spans="7:7" x14ac:dyDescent="0.25">
      <c r="G10032" s="1" t="s">
        <v>10234</v>
      </c>
    </row>
    <row r="10033" spans="7:7" x14ac:dyDescent="0.25">
      <c r="G10033" s="1" t="s">
        <v>10235</v>
      </c>
    </row>
    <row r="10034" spans="7:7" x14ac:dyDescent="0.25">
      <c r="G10034" s="1" t="s">
        <v>10236</v>
      </c>
    </row>
    <row r="10035" spans="7:7" x14ac:dyDescent="0.25">
      <c r="G10035" s="1" t="s">
        <v>10237</v>
      </c>
    </row>
    <row r="10036" spans="7:7" x14ac:dyDescent="0.25">
      <c r="G10036" s="1" t="s">
        <v>10238</v>
      </c>
    </row>
    <row r="10037" spans="7:7" x14ac:dyDescent="0.25">
      <c r="G10037" s="1" t="s">
        <v>10239</v>
      </c>
    </row>
    <row r="10038" spans="7:7" x14ac:dyDescent="0.25">
      <c r="G10038" s="1" t="s">
        <v>10240</v>
      </c>
    </row>
    <row r="10039" spans="7:7" x14ac:dyDescent="0.25">
      <c r="G10039" s="1" t="s">
        <v>10241</v>
      </c>
    </row>
    <row r="10040" spans="7:7" x14ac:dyDescent="0.25">
      <c r="G10040" s="1" t="s">
        <v>10242</v>
      </c>
    </row>
    <row r="10041" spans="7:7" x14ac:dyDescent="0.25">
      <c r="G10041" s="1" t="s">
        <v>10243</v>
      </c>
    </row>
    <row r="10042" spans="7:7" x14ac:dyDescent="0.25">
      <c r="G10042" s="1" t="s">
        <v>10244</v>
      </c>
    </row>
    <row r="10043" spans="7:7" x14ac:dyDescent="0.25">
      <c r="G10043" s="1" t="s">
        <v>10245</v>
      </c>
    </row>
    <row r="10044" spans="7:7" x14ac:dyDescent="0.25">
      <c r="G10044" s="1" t="s">
        <v>10246</v>
      </c>
    </row>
    <row r="10045" spans="7:7" x14ac:dyDescent="0.25">
      <c r="G10045" s="1" t="s">
        <v>10247</v>
      </c>
    </row>
    <row r="10046" spans="7:7" x14ac:dyDescent="0.25">
      <c r="G10046" s="1" t="s">
        <v>10248</v>
      </c>
    </row>
    <row r="10047" spans="7:7" x14ac:dyDescent="0.25">
      <c r="G10047" s="1" t="s">
        <v>10249</v>
      </c>
    </row>
    <row r="10048" spans="7:7" x14ac:dyDescent="0.25">
      <c r="G10048" s="1" t="s">
        <v>10250</v>
      </c>
    </row>
    <row r="10049" spans="7:7" x14ac:dyDescent="0.25">
      <c r="G10049" s="1" t="s">
        <v>10251</v>
      </c>
    </row>
    <row r="10050" spans="7:7" x14ac:dyDescent="0.25">
      <c r="G10050" s="1" t="s">
        <v>10252</v>
      </c>
    </row>
    <row r="10051" spans="7:7" x14ac:dyDescent="0.25">
      <c r="G10051" s="1" t="s">
        <v>10253</v>
      </c>
    </row>
    <row r="10052" spans="7:7" x14ac:dyDescent="0.25">
      <c r="G10052" s="1" t="s">
        <v>10254</v>
      </c>
    </row>
    <row r="10053" spans="7:7" x14ac:dyDescent="0.25">
      <c r="G10053" s="1" t="s">
        <v>10255</v>
      </c>
    </row>
    <row r="10054" spans="7:7" x14ac:dyDescent="0.25">
      <c r="G10054" s="1" t="s">
        <v>10256</v>
      </c>
    </row>
    <row r="10055" spans="7:7" x14ac:dyDescent="0.25">
      <c r="G10055" s="1" t="s">
        <v>10257</v>
      </c>
    </row>
    <row r="10056" spans="7:7" x14ac:dyDescent="0.25">
      <c r="G10056" s="1" t="s">
        <v>10258</v>
      </c>
    </row>
    <row r="10057" spans="7:7" x14ac:dyDescent="0.25">
      <c r="G10057" s="1" t="s">
        <v>10259</v>
      </c>
    </row>
    <row r="10058" spans="7:7" x14ac:dyDescent="0.25">
      <c r="G10058" s="1" t="s">
        <v>10260</v>
      </c>
    </row>
    <row r="10059" spans="7:7" x14ac:dyDescent="0.25">
      <c r="G10059" s="1" t="s">
        <v>10261</v>
      </c>
    </row>
    <row r="10060" spans="7:7" x14ac:dyDescent="0.25">
      <c r="G10060" s="1" t="s">
        <v>10262</v>
      </c>
    </row>
    <row r="10061" spans="7:7" x14ac:dyDescent="0.25">
      <c r="G10061" s="1" t="s">
        <v>10263</v>
      </c>
    </row>
    <row r="10062" spans="7:7" x14ac:dyDescent="0.25">
      <c r="G10062" s="1" t="s">
        <v>10264</v>
      </c>
    </row>
    <row r="10063" spans="7:7" x14ac:dyDescent="0.25">
      <c r="G10063" s="1" t="s">
        <v>10265</v>
      </c>
    </row>
    <row r="10064" spans="7:7" x14ac:dyDescent="0.25">
      <c r="G10064" s="1" t="s">
        <v>10266</v>
      </c>
    </row>
    <row r="10065" spans="7:7" x14ac:dyDescent="0.25">
      <c r="G10065" s="1" t="s">
        <v>10267</v>
      </c>
    </row>
    <row r="10066" spans="7:7" x14ac:dyDescent="0.25">
      <c r="G10066" s="1" t="s">
        <v>10268</v>
      </c>
    </row>
    <row r="10067" spans="7:7" x14ac:dyDescent="0.25">
      <c r="G10067" s="1" t="s">
        <v>10269</v>
      </c>
    </row>
    <row r="10068" spans="7:7" x14ac:dyDescent="0.25">
      <c r="G10068" s="1" t="s">
        <v>10270</v>
      </c>
    </row>
    <row r="10069" spans="7:7" x14ac:dyDescent="0.25">
      <c r="G10069" s="1" t="s">
        <v>10271</v>
      </c>
    </row>
    <row r="10070" spans="7:7" x14ac:dyDescent="0.25">
      <c r="G10070" s="1" t="s">
        <v>10272</v>
      </c>
    </row>
    <row r="10071" spans="7:7" x14ac:dyDescent="0.25">
      <c r="G10071" s="1" t="s">
        <v>10273</v>
      </c>
    </row>
    <row r="10072" spans="7:7" x14ac:dyDescent="0.25">
      <c r="G10072" s="1" t="s">
        <v>10274</v>
      </c>
    </row>
    <row r="10073" spans="7:7" x14ac:dyDescent="0.25">
      <c r="G10073" s="1" t="s">
        <v>10275</v>
      </c>
    </row>
    <row r="10074" spans="7:7" x14ac:dyDescent="0.25">
      <c r="G10074" s="1" t="s">
        <v>10276</v>
      </c>
    </row>
    <row r="10075" spans="7:7" x14ac:dyDescent="0.25">
      <c r="G10075" s="1" t="s">
        <v>10277</v>
      </c>
    </row>
    <row r="10076" spans="7:7" x14ac:dyDescent="0.25">
      <c r="G10076" s="1" t="s">
        <v>10278</v>
      </c>
    </row>
    <row r="10077" spans="7:7" x14ac:dyDescent="0.25">
      <c r="G10077" s="1" t="s">
        <v>10279</v>
      </c>
    </row>
    <row r="10078" spans="7:7" x14ac:dyDescent="0.25">
      <c r="G10078" s="1" t="s">
        <v>10280</v>
      </c>
    </row>
    <row r="10079" spans="7:7" x14ac:dyDescent="0.25">
      <c r="G10079" s="1" t="s">
        <v>10281</v>
      </c>
    </row>
    <row r="10080" spans="7:7" x14ac:dyDescent="0.25">
      <c r="G10080" s="1" t="s">
        <v>10282</v>
      </c>
    </row>
    <row r="10081" spans="7:7" x14ac:dyDescent="0.25">
      <c r="G10081" s="1" t="s">
        <v>10283</v>
      </c>
    </row>
    <row r="10082" spans="7:7" x14ac:dyDescent="0.25">
      <c r="G10082" s="1" t="s">
        <v>10284</v>
      </c>
    </row>
    <row r="10083" spans="7:7" x14ac:dyDescent="0.25">
      <c r="G10083" s="1" t="s">
        <v>10285</v>
      </c>
    </row>
    <row r="10084" spans="7:7" x14ac:dyDescent="0.25">
      <c r="G10084" s="1" t="s">
        <v>10286</v>
      </c>
    </row>
    <row r="10085" spans="7:7" x14ac:dyDescent="0.25">
      <c r="G10085" s="1" t="s">
        <v>10287</v>
      </c>
    </row>
    <row r="10086" spans="7:7" x14ac:dyDescent="0.25">
      <c r="G10086" s="1" t="s">
        <v>10288</v>
      </c>
    </row>
    <row r="10087" spans="7:7" x14ac:dyDescent="0.25">
      <c r="G10087" s="1" t="s">
        <v>10289</v>
      </c>
    </row>
    <row r="10088" spans="7:7" x14ac:dyDescent="0.25">
      <c r="G10088" s="1" t="s">
        <v>10290</v>
      </c>
    </row>
    <row r="10089" spans="7:7" x14ac:dyDescent="0.25">
      <c r="G10089" s="1" t="s">
        <v>10291</v>
      </c>
    </row>
    <row r="10090" spans="7:7" x14ac:dyDescent="0.25">
      <c r="G10090" s="1" t="s">
        <v>10292</v>
      </c>
    </row>
    <row r="10091" spans="7:7" x14ac:dyDescent="0.25">
      <c r="G10091" s="1" t="s">
        <v>10293</v>
      </c>
    </row>
    <row r="10092" spans="7:7" x14ac:dyDescent="0.25">
      <c r="G10092" s="1" t="s">
        <v>10294</v>
      </c>
    </row>
    <row r="10093" spans="7:7" x14ac:dyDescent="0.25">
      <c r="G10093" s="1" t="s">
        <v>10295</v>
      </c>
    </row>
    <row r="10094" spans="7:7" x14ac:dyDescent="0.25">
      <c r="G10094" s="1" t="s">
        <v>10296</v>
      </c>
    </row>
    <row r="10095" spans="7:7" x14ac:dyDescent="0.25">
      <c r="G10095" s="1" t="s">
        <v>10297</v>
      </c>
    </row>
    <row r="10096" spans="7:7" x14ac:dyDescent="0.25">
      <c r="G10096" s="1" t="s">
        <v>10298</v>
      </c>
    </row>
    <row r="10097" spans="7:7" x14ac:dyDescent="0.25">
      <c r="G10097" s="1" t="s">
        <v>10299</v>
      </c>
    </row>
    <row r="10098" spans="7:7" x14ac:dyDescent="0.25">
      <c r="G10098" s="1" t="s">
        <v>10300</v>
      </c>
    </row>
    <row r="10099" spans="7:7" x14ac:dyDescent="0.25">
      <c r="G10099" s="1" t="s">
        <v>10301</v>
      </c>
    </row>
    <row r="10100" spans="7:7" x14ac:dyDescent="0.25">
      <c r="G10100" s="1" t="s">
        <v>10302</v>
      </c>
    </row>
    <row r="10101" spans="7:7" x14ac:dyDescent="0.25">
      <c r="G10101" s="1" t="s">
        <v>10303</v>
      </c>
    </row>
    <row r="10102" spans="7:7" x14ac:dyDescent="0.25">
      <c r="G10102" s="1" t="s">
        <v>10304</v>
      </c>
    </row>
    <row r="10103" spans="7:7" x14ac:dyDescent="0.25">
      <c r="G10103" s="1" t="s">
        <v>10305</v>
      </c>
    </row>
    <row r="10104" spans="7:7" x14ac:dyDescent="0.25">
      <c r="G10104" s="1" t="s">
        <v>10306</v>
      </c>
    </row>
    <row r="10105" spans="7:7" x14ac:dyDescent="0.25">
      <c r="G10105" s="1" t="s">
        <v>10307</v>
      </c>
    </row>
    <row r="10106" spans="7:7" x14ac:dyDescent="0.25">
      <c r="G10106" s="1" t="s">
        <v>10308</v>
      </c>
    </row>
    <row r="10107" spans="7:7" x14ac:dyDescent="0.25">
      <c r="G10107" s="1" t="s">
        <v>10309</v>
      </c>
    </row>
    <row r="10108" spans="7:7" x14ac:dyDescent="0.25">
      <c r="G10108" s="1" t="s">
        <v>10310</v>
      </c>
    </row>
    <row r="10109" spans="7:7" x14ac:dyDescent="0.25">
      <c r="G10109" s="1" t="s">
        <v>10311</v>
      </c>
    </row>
    <row r="10110" spans="7:7" x14ac:dyDescent="0.25">
      <c r="G10110" s="1" t="s">
        <v>10312</v>
      </c>
    </row>
    <row r="10111" spans="7:7" x14ac:dyDescent="0.25">
      <c r="G10111" s="1" t="s">
        <v>10313</v>
      </c>
    </row>
    <row r="10112" spans="7:7" x14ac:dyDescent="0.25">
      <c r="G10112" s="1" t="s">
        <v>10314</v>
      </c>
    </row>
    <row r="10113" spans="7:7" x14ac:dyDescent="0.25">
      <c r="G10113" s="1" t="s">
        <v>10315</v>
      </c>
    </row>
    <row r="10114" spans="7:7" x14ac:dyDescent="0.25">
      <c r="G10114" s="1" t="s">
        <v>10316</v>
      </c>
    </row>
    <row r="10115" spans="7:7" x14ac:dyDescent="0.25">
      <c r="G10115" s="1" t="s">
        <v>10317</v>
      </c>
    </row>
    <row r="10116" spans="7:7" x14ac:dyDescent="0.25">
      <c r="G10116" s="1" t="s">
        <v>10318</v>
      </c>
    </row>
    <row r="10117" spans="7:7" x14ac:dyDescent="0.25">
      <c r="G10117" s="1" t="s">
        <v>10319</v>
      </c>
    </row>
    <row r="10118" spans="7:7" x14ac:dyDescent="0.25">
      <c r="G10118" s="1" t="s">
        <v>10320</v>
      </c>
    </row>
    <row r="10119" spans="7:7" x14ac:dyDescent="0.25">
      <c r="G10119" s="1" t="s">
        <v>10321</v>
      </c>
    </row>
    <row r="10120" spans="7:7" x14ac:dyDescent="0.25">
      <c r="G10120" s="1" t="s">
        <v>10322</v>
      </c>
    </row>
    <row r="10121" spans="7:7" x14ac:dyDescent="0.25">
      <c r="G10121" s="1" t="s">
        <v>10323</v>
      </c>
    </row>
    <row r="10122" spans="7:7" x14ac:dyDescent="0.25">
      <c r="G10122" s="1" t="s">
        <v>10324</v>
      </c>
    </row>
    <row r="10123" spans="7:7" x14ac:dyDescent="0.25">
      <c r="G10123" s="1" t="s">
        <v>10325</v>
      </c>
    </row>
    <row r="10124" spans="7:7" x14ac:dyDescent="0.25">
      <c r="G10124" s="1" t="s">
        <v>10326</v>
      </c>
    </row>
    <row r="10125" spans="7:7" x14ac:dyDescent="0.25">
      <c r="G10125" s="1" t="s">
        <v>10327</v>
      </c>
    </row>
    <row r="10126" spans="7:7" x14ac:dyDescent="0.25">
      <c r="G10126" s="1" t="s">
        <v>10328</v>
      </c>
    </row>
    <row r="10127" spans="7:7" x14ac:dyDescent="0.25">
      <c r="G10127" s="1" t="s">
        <v>10329</v>
      </c>
    </row>
    <row r="10128" spans="7:7" x14ac:dyDescent="0.25">
      <c r="G10128" s="1" t="s">
        <v>10330</v>
      </c>
    </row>
    <row r="10129" spans="7:7" x14ac:dyDescent="0.25">
      <c r="G10129" s="1" t="s">
        <v>10331</v>
      </c>
    </row>
    <row r="10130" spans="7:7" x14ac:dyDescent="0.25">
      <c r="G10130" s="1" t="s">
        <v>10332</v>
      </c>
    </row>
    <row r="10131" spans="7:7" x14ac:dyDescent="0.25">
      <c r="G10131" s="1" t="s">
        <v>10333</v>
      </c>
    </row>
    <row r="10132" spans="7:7" x14ac:dyDescent="0.25">
      <c r="G10132" s="1" t="s">
        <v>10334</v>
      </c>
    </row>
    <row r="10133" spans="7:7" x14ac:dyDescent="0.25">
      <c r="G10133" s="1" t="s">
        <v>10335</v>
      </c>
    </row>
    <row r="10134" spans="7:7" x14ac:dyDescent="0.25">
      <c r="G10134" s="1" t="s">
        <v>10336</v>
      </c>
    </row>
    <row r="10135" spans="7:7" x14ac:dyDescent="0.25">
      <c r="G10135" s="1" t="s">
        <v>10337</v>
      </c>
    </row>
    <row r="10136" spans="7:7" x14ac:dyDescent="0.25">
      <c r="G10136" s="1" t="s">
        <v>10338</v>
      </c>
    </row>
    <row r="10137" spans="7:7" x14ac:dyDescent="0.25">
      <c r="G10137" s="1" t="s">
        <v>10339</v>
      </c>
    </row>
    <row r="10138" spans="7:7" x14ac:dyDescent="0.25">
      <c r="G10138" s="1" t="s">
        <v>10340</v>
      </c>
    </row>
    <row r="10139" spans="7:7" x14ac:dyDescent="0.25">
      <c r="G10139" s="1" t="s">
        <v>10341</v>
      </c>
    </row>
    <row r="10140" spans="7:7" x14ac:dyDescent="0.25">
      <c r="G10140" s="1" t="s">
        <v>10342</v>
      </c>
    </row>
    <row r="10141" spans="7:7" x14ac:dyDescent="0.25">
      <c r="G10141" s="1" t="s">
        <v>10343</v>
      </c>
    </row>
    <row r="10142" spans="7:7" x14ac:dyDescent="0.25">
      <c r="G10142" s="1" t="s">
        <v>10344</v>
      </c>
    </row>
    <row r="10143" spans="7:7" x14ac:dyDescent="0.25">
      <c r="G10143" s="1" t="s">
        <v>10345</v>
      </c>
    </row>
    <row r="10144" spans="7:7" x14ac:dyDescent="0.25">
      <c r="G10144" s="1" t="s">
        <v>10346</v>
      </c>
    </row>
    <row r="10145" spans="7:7" x14ac:dyDescent="0.25">
      <c r="G10145" s="1" t="s">
        <v>10347</v>
      </c>
    </row>
    <row r="10146" spans="7:7" x14ac:dyDescent="0.25">
      <c r="G10146" s="1" t="s">
        <v>10348</v>
      </c>
    </row>
    <row r="10147" spans="7:7" x14ac:dyDescent="0.25">
      <c r="G10147" s="1" t="s">
        <v>10349</v>
      </c>
    </row>
    <row r="10148" spans="7:7" x14ac:dyDescent="0.25">
      <c r="G10148" s="1" t="s">
        <v>10350</v>
      </c>
    </row>
    <row r="10149" spans="7:7" x14ac:dyDescent="0.25">
      <c r="G10149" s="1" t="s">
        <v>10351</v>
      </c>
    </row>
    <row r="10150" spans="7:7" x14ac:dyDescent="0.25">
      <c r="G10150" s="1" t="s">
        <v>10352</v>
      </c>
    </row>
    <row r="10151" spans="7:7" x14ac:dyDescent="0.25">
      <c r="G10151" s="1" t="s">
        <v>10353</v>
      </c>
    </row>
    <row r="10152" spans="7:7" x14ac:dyDescent="0.25">
      <c r="G10152" s="1" t="s">
        <v>10354</v>
      </c>
    </row>
    <row r="10153" spans="7:7" x14ac:dyDescent="0.25">
      <c r="G10153" s="1" t="s">
        <v>10355</v>
      </c>
    </row>
    <row r="10154" spans="7:7" x14ac:dyDescent="0.25">
      <c r="G10154" s="1" t="s">
        <v>10356</v>
      </c>
    </row>
    <row r="10155" spans="7:7" x14ac:dyDescent="0.25">
      <c r="G10155" s="1" t="s">
        <v>10357</v>
      </c>
    </row>
    <row r="10156" spans="7:7" x14ac:dyDescent="0.25">
      <c r="G10156" s="1" t="s">
        <v>10358</v>
      </c>
    </row>
    <row r="10157" spans="7:7" x14ac:dyDescent="0.25">
      <c r="G10157" s="1" t="s">
        <v>10359</v>
      </c>
    </row>
    <row r="10158" spans="7:7" x14ac:dyDescent="0.25">
      <c r="G10158" s="1" t="s">
        <v>10360</v>
      </c>
    </row>
    <row r="10159" spans="7:7" x14ac:dyDescent="0.25">
      <c r="G10159" s="1" t="s">
        <v>10361</v>
      </c>
    </row>
    <row r="10160" spans="7:7" x14ac:dyDescent="0.25">
      <c r="G10160" s="1" t="s">
        <v>10362</v>
      </c>
    </row>
    <row r="10161" spans="7:7" x14ac:dyDescent="0.25">
      <c r="G10161" s="1" t="s">
        <v>10363</v>
      </c>
    </row>
    <row r="10162" spans="7:7" x14ac:dyDescent="0.25">
      <c r="G10162" s="1" t="s">
        <v>10364</v>
      </c>
    </row>
    <row r="10163" spans="7:7" x14ac:dyDescent="0.25">
      <c r="G10163" s="1" t="s">
        <v>10365</v>
      </c>
    </row>
    <row r="10164" spans="7:7" x14ac:dyDescent="0.25">
      <c r="G10164" s="1" t="s">
        <v>10366</v>
      </c>
    </row>
    <row r="10165" spans="7:7" x14ac:dyDescent="0.25">
      <c r="G10165" s="1" t="s">
        <v>10367</v>
      </c>
    </row>
    <row r="10166" spans="7:7" x14ac:dyDescent="0.25">
      <c r="G10166" s="1" t="s">
        <v>10368</v>
      </c>
    </row>
    <row r="10167" spans="7:7" x14ac:dyDescent="0.25">
      <c r="G10167" s="1" t="s">
        <v>10369</v>
      </c>
    </row>
    <row r="10168" spans="7:7" x14ac:dyDescent="0.25">
      <c r="G10168" s="1" t="s">
        <v>10370</v>
      </c>
    </row>
    <row r="10169" spans="7:7" x14ac:dyDescent="0.25">
      <c r="G10169" s="1" t="s">
        <v>10371</v>
      </c>
    </row>
    <row r="10170" spans="7:7" x14ac:dyDescent="0.25">
      <c r="G10170" s="1" t="s">
        <v>10372</v>
      </c>
    </row>
    <row r="10171" spans="7:7" x14ac:dyDescent="0.25">
      <c r="G10171" s="1" t="s">
        <v>10373</v>
      </c>
    </row>
    <row r="10172" spans="7:7" x14ac:dyDescent="0.25">
      <c r="G10172" s="1" t="s">
        <v>10374</v>
      </c>
    </row>
    <row r="10173" spans="7:7" x14ac:dyDescent="0.25">
      <c r="G10173" s="1" t="s">
        <v>10375</v>
      </c>
    </row>
    <row r="10174" spans="7:7" x14ac:dyDescent="0.25">
      <c r="G10174" s="1" t="s">
        <v>10376</v>
      </c>
    </row>
    <row r="10175" spans="7:7" x14ac:dyDescent="0.25">
      <c r="G10175" s="1" t="s">
        <v>10377</v>
      </c>
    </row>
    <row r="10176" spans="7:7" x14ac:dyDescent="0.25">
      <c r="G10176" s="1" t="s">
        <v>10378</v>
      </c>
    </row>
    <row r="10177" spans="7:7" x14ac:dyDescent="0.25">
      <c r="G10177" s="1" t="s">
        <v>10379</v>
      </c>
    </row>
    <row r="10178" spans="7:7" x14ac:dyDescent="0.25">
      <c r="G10178" s="1" t="s">
        <v>10380</v>
      </c>
    </row>
    <row r="10179" spans="7:7" x14ac:dyDescent="0.25">
      <c r="G10179" s="1" t="s">
        <v>10381</v>
      </c>
    </row>
    <row r="10180" spans="7:7" x14ac:dyDescent="0.25">
      <c r="G10180" s="1" t="s">
        <v>10382</v>
      </c>
    </row>
    <row r="10181" spans="7:7" x14ac:dyDescent="0.25">
      <c r="G10181" s="1" t="s">
        <v>10383</v>
      </c>
    </row>
    <row r="10182" spans="7:7" x14ac:dyDescent="0.25">
      <c r="G10182" s="1" t="s">
        <v>10384</v>
      </c>
    </row>
    <row r="10183" spans="7:7" x14ac:dyDescent="0.25">
      <c r="G10183" s="1" t="s">
        <v>10385</v>
      </c>
    </row>
    <row r="10184" spans="7:7" x14ac:dyDescent="0.25">
      <c r="G10184" s="1" t="s">
        <v>10386</v>
      </c>
    </row>
    <row r="10185" spans="7:7" x14ac:dyDescent="0.25">
      <c r="G10185" s="1" t="s">
        <v>10387</v>
      </c>
    </row>
    <row r="10186" spans="7:7" x14ac:dyDescent="0.25">
      <c r="G10186" s="1" t="s">
        <v>10388</v>
      </c>
    </row>
    <row r="10187" spans="7:7" x14ac:dyDescent="0.25">
      <c r="G10187" s="1" t="s">
        <v>10389</v>
      </c>
    </row>
    <row r="10188" spans="7:7" x14ac:dyDescent="0.25">
      <c r="G10188" s="1" t="s">
        <v>10390</v>
      </c>
    </row>
    <row r="10189" spans="7:7" x14ac:dyDescent="0.25">
      <c r="G10189" s="1" t="s">
        <v>10391</v>
      </c>
    </row>
    <row r="10190" spans="7:7" x14ac:dyDescent="0.25">
      <c r="G10190" s="1" t="s">
        <v>10392</v>
      </c>
    </row>
    <row r="10191" spans="7:7" x14ac:dyDescent="0.25">
      <c r="G10191" s="1" t="s">
        <v>10393</v>
      </c>
    </row>
    <row r="10192" spans="7:7" x14ac:dyDescent="0.25">
      <c r="G10192" s="1" t="s">
        <v>10394</v>
      </c>
    </row>
    <row r="10193" spans="7:7" x14ac:dyDescent="0.25">
      <c r="G10193" s="1" t="s">
        <v>10395</v>
      </c>
    </row>
    <row r="10194" spans="7:7" x14ac:dyDescent="0.25">
      <c r="G10194" s="1" t="s">
        <v>10396</v>
      </c>
    </row>
    <row r="10195" spans="7:7" x14ac:dyDescent="0.25">
      <c r="G10195" s="1" t="s">
        <v>10397</v>
      </c>
    </row>
    <row r="10196" spans="7:7" x14ac:dyDescent="0.25">
      <c r="G10196" s="1" t="s">
        <v>10398</v>
      </c>
    </row>
    <row r="10197" spans="7:7" x14ac:dyDescent="0.25">
      <c r="G10197" s="1" t="s">
        <v>10399</v>
      </c>
    </row>
    <row r="10198" spans="7:7" x14ac:dyDescent="0.25">
      <c r="G10198" s="1" t="s">
        <v>10400</v>
      </c>
    </row>
    <row r="10199" spans="7:7" x14ac:dyDescent="0.25">
      <c r="G10199" s="1" t="s">
        <v>10401</v>
      </c>
    </row>
    <row r="10200" spans="7:7" x14ac:dyDescent="0.25">
      <c r="G10200" s="1" t="s">
        <v>10402</v>
      </c>
    </row>
    <row r="10201" spans="7:7" x14ac:dyDescent="0.25">
      <c r="G10201" s="1" t="s">
        <v>10403</v>
      </c>
    </row>
    <row r="10202" spans="7:7" x14ac:dyDescent="0.25">
      <c r="G10202" s="1" t="s">
        <v>10404</v>
      </c>
    </row>
    <row r="10203" spans="7:7" x14ac:dyDescent="0.25">
      <c r="G10203" s="1" t="s">
        <v>10405</v>
      </c>
    </row>
    <row r="10204" spans="7:7" x14ac:dyDescent="0.25">
      <c r="G10204" s="1" t="s">
        <v>10406</v>
      </c>
    </row>
    <row r="10205" spans="7:7" x14ac:dyDescent="0.25">
      <c r="G10205" s="1" t="s">
        <v>10407</v>
      </c>
    </row>
    <row r="10206" spans="7:7" x14ac:dyDescent="0.25">
      <c r="G10206" s="1" t="s">
        <v>10408</v>
      </c>
    </row>
    <row r="10207" spans="7:7" x14ac:dyDescent="0.25">
      <c r="G10207" s="1" t="s">
        <v>10409</v>
      </c>
    </row>
    <row r="10208" spans="7:7" x14ac:dyDescent="0.25">
      <c r="G10208" s="1" t="s">
        <v>10410</v>
      </c>
    </row>
    <row r="10209" spans="7:7" x14ac:dyDescent="0.25">
      <c r="G10209" s="1" t="s">
        <v>10411</v>
      </c>
    </row>
    <row r="10210" spans="7:7" x14ac:dyDescent="0.25">
      <c r="G10210" s="1" t="s">
        <v>10412</v>
      </c>
    </row>
    <row r="10211" spans="7:7" x14ac:dyDescent="0.25">
      <c r="G10211" s="1" t="s">
        <v>10413</v>
      </c>
    </row>
    <row r="10212" spans="7:7" x14ac:dyDescent="0.25">
      <c r="G10212" s="1" t="s">
        <v>10414</v>
      </c>
    </row>
    <row r="10213" spans="7:7" x14ac:dyDescent="0.25">
      <c r="G10213" s="1" t="s">
        <v>10415</v>
      </c>
    </row>
    <row r="10214" spans="7:7" x14ac:dyDescent="0.25">
      <c r="G10214" s="1" t="s">
        <v>10416</v>
      </c>
    </row>
    <row r="10215" spans="7:7" x14ac:dyDescent="0.25">
      <c r="G10215" s="1" t="s">
        <v>10417</v>
      </c>
    </row>
    <row r="10216" spans="7:7" x14ac:dyDescent="0.25">
      <c r="G10216" s="1" t="s">
        <v>10418</v>
      </c>
    </row>
    <row r="10217" spans="7:7" x14ac:dyDescent="0.25">
      <c r="G10217" s="1" t="s">
        <v>10419</v>
      </c>
    </row>
    <row r="10218" spans="7:7" x14ac:dyDescent="0.25">
      <c r="G10218" s="1" t="s">
        <v>10420</v>
      </c>
    </row>
    <row r="10219" spans="7:7" x14ac:dyDescent="0.25">
      <c r="G10219" s="1" t="s">
        <v>10421</v>
      </c>
    </row>
    <row r="10220" spans="7:7" x14ac:dyDescent="0.25">
      <c r="G10220" s="1" t="s">
        <v>10422</v>
      </c>
    </row>
    <row r="10221" spans="7:7" x14ac:dyDescent="0.25">
      <c r="G10221" s="1" t="s">
        <v>10423</v>
      </c>
    </row>
    <row r="10222" spans="7:7" x14ac:dyDescent="0.25">
      <c r="G10222" s="1" t="s">
        <v>10424</v>
      </c>
    </row>
    <row r="10223" spans="7:7" x14ac:dyDescent="0.25">
      <c r="G10223" s="1" t="s">
        <v>10425</v>
      </c>
    </row>
    <row r="10224" spans="7:7" x14ac:dyDescent="0.25">
      <c r="G10224" s="1" t="s">
        <v>10426</v>
      </c>
    </row>
    <row r="10225" spans="7:7" x14ac:dyDescent="0.25">
      <c r="G10225" s="1" t="s">
        <v>10427</v>
      </c>
    </row>
    <row r="10226" spans="7:7" x14ac:dyDescent="0.25">
      <c r="G10226" s="1" t="s">
        <v>10428</v>
      </c>
    </row>
    <row r="10227" spans="7:7" x14ac:dyDescent="0.25">
      <c r="G10227" s="1" t="s">
        <v>10429</v>
      </c>
    </row>
    <row r="10228" spans="7:7" x14ac:dyDescent="0.25">
      <c r="G10228" s="1" t="s">
        <v>10430</v>
      </c>
    </row>
    <row r="10229" spans="7:7" x14ac:dyDescent="0.25">
      <c r="G10229" s="1" t="s">
        <v>10431</v>
      </c>
    </row>
    <row r="10230" spans="7:7" x14ac:dyDescent="0.25">
      <c r="G10230" s="1" t="s">
        <v>10432</v>
      </c>
    </row>
    <row r="10231" spans="7:7" x14ac:dyDescent="0.25">
      <c r="G10231" s="1" t="s">
        <v>10433</v>
      </c>
    </row>
    <row r="10232" spans="7:7" x14ac:dyDescent="0.25">
      <c r="G10232" s="1" t="s">
        <v>10434</v>
      </c>
    </row>
    <row r="10233" spans="7:7" x14ac:dyDescent="0.25">
      <c r="G10233" s="1" t="s">
        <v>10435</v>
      </c>
    </row>
    <row r="10234" spans="7:7" x14ac:dyDescent="0.25">
      <c r="G10234" s="1" t="s">
        <v>10436</v>
      </c>
    </row>
    <row r="10235" spans="7:7" x14ac:dyDescent="0.25">
      <c r="G10235" s="1" t="s">
        <v>10437</v>
      </c>
    </row>
    <row r="10236" spans="7:7" x14ac:dyDescent="0.25">
      <c r="G10236" s="1" t="s">
        <v>10438</v>
      </c>
    </row>
    <row r="10237" spans="7:7" x14ac:dyDescent="0.25">
      <c r="G10237" s="1" t="s">
        <v>10439</v>
      </c>
    </row>
    <row r="10238" spans="7:7" x14ac:dyDescent="0.25">
      <c r="G10238" s="1" t="s">
        <v>10440</v>
      </c>
    </row>
    <row r="10239" spans="7:7" x14ac:dyDescent="0.25">
      <c r="G10239" s="1" t="s">
        <v>10441</v>
      </c>
    </row>
    <row r="10240" spans="7:7" x14ac:dyDescent="0.25">
      <c r="G10240" s="1" t="s">
        <v>10442</v>
      </c>
    </row>
    <row r="10241" spans="7:7" x14ac:dyDescent="0.25">
      <c r="G10241" s="1" t="s">
        <v>10443</v>
      </c>
    </row>
    <row r="10242" spans="7:7" x14ac:dyDescent="0.25">
      <c r="G10242" s="1" t="s">
        <v>10444</v>
      </c>
    </row>
    <row r="10243" spans="7:7" x14ac:dyDescent="0.25">
      <c r="G10243" s="1" t="s">
        <v>10445</v>
      </c>
    </row>
    <row r="10244" spans="7:7" x14ac:dyDescent="0.25">
      <c r="G10244" s="1" t="s">
        <v>10446</v>
      </c>
    </row>
    <row r="10245" spans="7:7" x14ac:dyDescent="0.25">
      <c r="G10245" s="1" t="s">
        <v>10447</v>
      </c>
    </row>
    <row r="10246" spans="7:7" x14ac:dyDescent="0.25">
      <c r="G10246" s="1" t="s">
        <v>10448</v>
      </c>
    </row>
    <row r="10247" spans="7:7" x14ac:dyDescent="0.25">
      <c r="G10247" s="1" t="s">
        <v>10449</v>
      </c>
    </row>
    <row r="10248" spans="7:7" x14ac:dyDescent="0.25">
      <c r="G10248" s="1" t="s">
        <v>10450</v>
      </c>
    </row>
    <row r="10249" spans="7:7" x14ac:dyDescent="0.25">
      <c r="G10249" s="1" t="s">
        <v>10451</v>
      </c>
    </row>
    <row r="10250" spans="7:7" x14ac:dyDescent="0.25">
      <c r="G10250" s="1" t="s">
        <v>10452</v>
      </c>
    </row>
    <row r="10251" spans="7:7" x14ac:dyDescent="0.25">
      <c r="G10251" s="1" t="s">
        <v>10453</v>
      </c>
    </row>
    <row r="10252" spans="7:7" x14ac:dyDescent="0.25">
      <c r="G10252" s="1" t="s">
        <v>10454</v>
      </c>
    </row>
    <row r="10253" spans="7:7" x14ac:dyDescent="0.25">
      <c r="G10253" s="1" t="s">
        <v>10455</v>
      </c>
    </row>
    <row r="10254" spans="7:7" x14ac:dyDescent="0.25">
      <c r="G10254" s="1" t="s">
        <v>10456</v>
      </c>
    </row>
    <row r="10255" spans="7:7" x14ac:dyDescent="0.25">
      <c r="G10255" s="1" t="s">
        <v>10457</v>
      </c>
    </row>
    <row r="10256" spans="7:7" x14ac:dyDescent="0.25">
      <c r="G10256" s="1" t="s">
        <v>10458</v>
      </c>
    </row>
    <row r="10257" spans="7:7" x14ac:dyDescent="0.25">
      <c r="G10257" s="1" t="s">
        <v>10459</v>
      </c>
    </row>
    <row r="10258" spans="7:7" x14ac:dyDescent="0.25">
      <c r="G10258" s="1" t="s">
        <v>10460</v>
      </c>
    </row>
    <row r="10259" spans="7:7" x14ac:dyDescent="0.25">
      <c r="G10259" s="1" t="s">
        <v>10461</v>
      </c>
    </row>
    <row r="10260" spans="7:7" x14ac:dyDescent="0.25">
      <c r="G10260" s="1" t="s">
        <v>10462</v>
      </c>
    </row>
    <row r="10261" spans="7:7" x14ac:dyDescent="0.25">
      <c r="G10261" s="1" t="s">
        <v>10463</v>
      </c>
    </row>
    <row r="10262" spans="7:7" x14ac:dyDescent="0.25">
      <c r="G10262" s="1" t="s">
        <v>10464</v>
      </c>
    </row>
    <row r="10263" spans="7:7" x14ac:dyDescent="0.25">
      <c r="G10263" s="1" t="s">
        <v>10465</v>
      </c>
    </row>
    <row r="10264" spans="7:7" x14ac:dyDescent="0.25">
      <c r="G10264" s="1" t="s">
        <v>10466</v>
      </c>
    </row>
    <row r="10265" spans="7:7" x14ac:dyDescent="0.25">
      <c r="G10265" s="1" t="s">
        <v>10467</v>
      </c>
    </row>
    <row r="10266" spans="7:7" x14ac:dyDescent="0.25">
      <c r="G10266" s="1" t="s">
        <v>10468</v>
      </c>
    </row>
    <row r="10267" spans="7:7" x14ac:dyDescent="0.25">
      <c r="G10267" s="1" t="s">
        <v>10469</v>
      </c>
    </row>
    <row r="10268" spans="7:7" x14ac:dyDescent="0.25">
      <c r="G10268" s="1" t="s">
        <v>10470</v>
      </c>
    </row>
    <row r="10269" spans="7:7" x14ac:dyDescent="0.25">
      <c r="G10269" s="1" t="s">
        <v>10471</v>
      </c>
    </row>
    <row r="10270" spans="7:7" x14ac:dyDescent="0.25">
      <c r="G10270" s="1" t="s">
        <v>10472</v>
      </c>
    </row>
    <row r="10271" spans="7:7" x14ac:dyDescent="0.25">
      <c r="G10271" s="1" t="s">
        <v>10473</v>
      </c>
    </row>
    <row r="10272" spans="7:7" x14ac:dyDescent="0.25">
      <c r="G10272" s="1" t="s">
        <v>10474</v>
      </c>
    </row>
    <row r="10273" spans="7:7" x14ac:dyDescent="0.25">
      <c r="G10273" s="1" t="s">
        <v>10475</v>
      </c>
    </row>
    <row r="10274" spans="7:7" x14ac:dyDescent="0.25">
      <c r="G10274" s="1" t="s">
        <v>10476</v>
      </c>
    </row>
    <row r="10275" spans="7:7" x14ac:dyDescent="0.25">
      <c r="G10275" s="1" t="s">
        <v>10477</v>
      </c>
    </row>
    <row r="10276" spans="7:7" x14ac:dyDescent="0.25">
      <c r="G10276" s="1" t="s">
        <v>10478</v>
      </c>
    </row>
    <row r="10277" spans="7:7" x14ac:dyDescent="0.25">
      <c r="G10277" s="1" t="s">
        <v>10479</v>
      </c>
    </row>
    <row r="10278" spans="7:7" x14ac:dyDescent="0.25">
      <c r="G10278" s="1" t="s">
        <v>10480</v>
      </c>
    </row>
    <row r="10279" spans="7:7" x14ac:dyDescent="0.25">
      <c r="G10279" s="1" t="s">
        <v>10481</v>
      </c>
    </row>
    <row r="10280" spans="7:7" x14ac:dyDescent="0.25">
      <c r="G10280" s="1" t="s">
        <v>10482</v>
      </c>
    </row>
    <row r="10281" spans="7:7" x14ac:dyDescent="0.25">
      <c r="G10281" s="1" t="s">
        <v>10483</v>
      </c>
    </row>
    <row r="10282" spans="7:7" x14ac:dyDescent="0.25">
      <c r="G10282" s="1" t="s">
        <v>10484</v>
      </c>
    </row>
    <row r="10283" spans="7:7" x14ac:dyDescent="0.25">
      <c r="G10283" s="1" t="s">
        <v>10485</v>
      </c>
    </row>
    <row r="10284" spans="7:7" x14ac:dyDescent="0.25">
      <c r="G10284" s="1" t="s">
        <v>10486</v>
      </c>
    </row>
    <row r="10285" spans="7:7" x14ac:dyDescent="0.25">
      <c r="G10285" s="1" t="s">
        <v>10487</v>
      </c>
    </row>
    <row r="10286" spans="7:7" x14ac:dyDescent="0.25">
      <c r="G10286" s="1" t="s">
        <v>10488</v>
      </c>
    </row>
    <row r="10287" spans="7:7" x14ac:dyDescent="0.25">
      <c r="G10287" s="1" t="s">
        <v>10489</v>
      </c>
    </row>
    <row r="10288" spans="7:7" x14ac:dyDescent="0.25">
      <c r="G10288" s="1" t="s">
        <v>10490</v>
      </c>
    </row>
    <row r="10289" spans="7:7" x14ac:dyDescent="0.25">
      <c r="G10289" s="1" t="s">
        <v>10491</v>
      </c>
    </row>
    <row r="10290" spans="7:7" x14ac:dyDescent="0.25">
      <c r="G10290" s="1" t="s">
        <v>10492</v>
      </c>
    </row>
    <row r="10291" spans="7:7" x14ac:dyDescent="0.25">
      <c r="G10291" s="1" t="s">
        <v>10493</v>
      </c>
    </row>
    <row r="10292" spans="7:7" x14ac:dyDescent="0.25">
      <c r="G10292" s="1" t="s">
        <v>10494</v>
      </c>
    </row>
    <row r="10293" spans="7:7" x14ac:dyDescent="0.25">
      <c r="G10293" s="1" t="s">
        <v>10495</v>
      </c>
    </row>
    <row r="10294" spans="7:7" x14ac:dyDescent="0.25">
      <c r="G10294" s="1" t="s">
        <v>10496</v>
      </c>
    </row>
    <row r="10295" spans="7:7" x14ac:dyDescent="0.25">
      <c r="G10295" s="1" t="s">
        <v>10497</v>
      </c>
    </row>
    <row r="10296" spans="7:7" x14ac:dyDescent="0.25">
      <c r="G10296" s="1" t="s">
        <v>10498</v>
      </c>
    </row>
    <row r="10297" spans="7:7" x14ac:dyDescent="0.25">
      <c r="G10297" s="1" t="s">
        <v>10499</v>
      </c>
    </row>
    <row r="10298" spans="7:7" x14ac:dyDescent="0.25">
      <c r="G10298" s="1" t="s">
        <v>10500</v>
      </c>
    </row>
    <row r="10299" spans="7:7" x14ac:dyDescent="0.25">
      <c r="G10299" s="1" t="s">
        <v>10501</v>
      </c>
    </row>
    <row r="10300" spans="7:7" x14ac:dyDescent="0.25">
      <c r="G10300" s="1" t="s">
        <v>10502</v>
      </c>
    </row>
    <row r="10301" spans="7:7" x14ac:dyDescent="0.25">
      <c r="G10301" s="1" t="s">
        <v>10503</v>
      </c>
    </row>
    <row r="10302" spans="7:7" x14ac:dyDescent="0.25">
      <c r="G10302" s="1" t="s">
        <v>10504</v>
      </c>
    </row>
    <row r="10303" spans="7:7" x14ac:dyDescent="0.25">
      <c r="G10303" s="1" t="s">
        <v>10505</v>
      </c>
    </row>
    <row r="10304" spans="7:7" x14ac:dyDescent="0.25">
      <c r="G10304" s="1" t="s">
        <v>10506</v>
      </c>
    </row>
    <row r="10305" spans="7:7" x14ac:dyDescent="0.25">
      <c r="G10305" s="1" t="s">
        <v>10507</v>
      </c>
    </row>
    <row r="10306" spans="7:7" x14ac:dyDescent="0.25">
      <c r="G10306" s="1" t="s">
        <v>10508</v>
      </c>
    </row>
    <row r="10307" spans="7:7" x14ac:dyDescent="0.25">
      <c r="G10307" s="1" t="s">
        <v>10509</v>
      </c>
    </row>
    <row r="10308" spans="7:7" x14ac:dyDescent="0.25">
      <c r="G10308" s="1" t="s">
        <v>10510</v>
      </c>
    </row>
    <row r="10309" spans="7:7" x14ac:dyDescent="0.25">
      <c r="G10309" s="1" t="s">
        <v>10511</v>
      </c>
    </row>
    <row r="10310" spans="7:7" x14ac:dyDescent="0.25">
      <c r="G10310" s="1" t="s">
        <v>10512</v>
      </c>
    </row>
    <row r="10311" spans="7:7" x14ac:dyDescent="0.25">
      <c r="G10311" s="1" t="s">
        <v>10513</v>
      </c>
    </row>
    <row r="10312" spans="7:7" x14ac:dyDescent="0.25">
      <c r="G10312" s="1" t="s">
        <v>10514</v>
      </c>
    </row>
    <row r="10313" spans="7:7" x14ac:dyDescent="0.25">
      <c r="G10313" s="1" t="s">
        <v>10515</v>
      </c>
    </row>
    <row r="10314" spans="7:7" x14ac:dyDescent="0.25">
      <c r="G10314" s="1" t="s">
        <v>10516</v>
      </c>
    </row>
    <row r="10315" spans="7:7" x14ac:dyDescent="0.25">
      <c r="G10315" s="1" t="s">
        <v>10517</v>
      </c>
    </row>
    <row r="10316" spans="7:7" x14ac:dyDescent="0.25">
      <c r="G10316" s="1" t="s">
        <v>10518</v>
      </c>
    </row>
    <row r="10317" spans="7:7" x14ac:dyDescent="0.25">
      <c r="G10317" s="1" t="s">
        <v>10519</v>
      </c>
    </row>
    <row r="10318" spans="7:7" x14ac:dyDescent="0.25">
      <c r="G10318" s="1" t="s">
        <v>10520</v>
      </c>
    </row>
    <row r="10319" spans="7:7" x14ac:dyDescent="0.25">
      <c r="G10319" s="1" t="s">
        <v>10521</v>
      </c>
    </row>
    <row r="10320" spans="7:7" x14ac:dyDescent="0.25">
      <c r="G10320" s="1" t="s">
        <v>10522</v>
      </c>
    </row>
    <row r="10321" spans="7:7" x14ac:dyDescent="0.25">
      <c r="G10321" s="1" t="s">
        <v>10523</v>
      </c>
    </row>
    <row r="10322" spans="7:7" x14ac:dyDescent="0.25">
      <c r="G10322" s="1" t="s">
        <v>10524</v>
      </c>
    </row>
    <row r="10323" spans="7:7" x14ac:dyDescent="0.25">
      <c r="G10323" s="1" t="s">
        <v>10525</v>
      </c>
    </row>
    <row r="10324" spans="7:7" x14ac:dyDescent="0.25">
      <c r="G10324" s="1" t="s">
        <v>10526</v>
      </c>
    </row>
    <row r="10325" spans="7:7" x14ac:dyDescent="0.25">
      <c r="G10325" s="1" t="s">
        <v>10527</v>
      </c>
    </row>
    <row r="10326" spans="7:7" x14ac:dyDescent="0.25">
      <c r="G10326" s="1" t="s">
        <v>10528</v>
      </c>
    </row>
    <row r="10327" spans="7:7" x14ac:dyDescent="0.25">
      <c r="G10327" s="1" t="s">
        <v>10529</v>
      </c>
    </row>
    <row r="10328" spans="7:7" x14ac:dyDescent="0.25">
      <c r="G10328" s="1" t="s">
        <v>10530</v>
      </c>
    </row>
    <row r="10329" spans="7:7" x14ac:dyDescent="0.25">
      <c r="G10329" s="1" t="s">
        <v>10531</v>
      </c>
    </row>
    <row r="10330" spans="7:7" x14ac:dyDescent="0.25">
      <c r="G10330" s="1" t="s">
        <v>10532</v>
      </c>
    </row>
    <row r="10331" spans="7:7" x14ac:dyDescent="0.25">
      <c r="G10331" s="1" t="s">
        <v>10533</v>
      </c>
    </row>
    <row r="10332" spans="7:7" x14ac:dyDescent="0.25">
      <c r="G10332" s="1" t="s">
        <v>10534</v>
      </c>
    </row>
    <row r="10333" spans="7:7" x14ac:dyDescent="0.25">
      <c r="G10333" s="1" t="s">
        <v>10535</v>
      </c>
    </row>
    <row r="10334" spans="7:7" x14ac:dyDescent="0.25">
      <c r="G10334" s="1" t="s">
        <v>10536</v>
      </c>
    </row>
    <row r="10335" spans="7:7" x14ac:dyDescent="0.25">
      <c r="G10335" s="1" t="s">
        <v>10537</v>
      </c>
    </row>
    <row r="10336" spans="7:7" x14ac:dyDescent="0.25">
      <c r="G10336" s="1" t="s">
        <v>10538</v>
      </c>
    </row>
    <row r="10337" spans="7:7" x14ac:dyDescent="0.25">
      <c r="G10337" s="1" t="s">
        <v>10539</v>
      </c>
    </row>
    <row r="10338" spans="7:7" x14ac:dyDescent="0.25">
      <c r="G10338" s="1" t="s">
        <v>10540</v>
      </c>
    </row>
    <row r="10339" spans="7:7" x14ac:dyDescent="0.25">
      <c r="G10339" s="1" t="s">
        <v>10541</v>
      </c>
    </row>
    <row r="10340" spans="7:7" x14ac:dyDescent="0.25">
      <c r="G10340" s="1" t="s">
        <v>10542</v>
      </c>
    </row>
    <row r="10341" spans="7:7" x14ac:dyDescent="0.25">
      <c r="G10341" s="1" t="s">
        <v>10543</v>
      </c>
    </row>
    <row r="10342" spans="7:7" x14ac:dyDescent="0.25">
      <c r="G10342" s="1" t="s">
        <v>10544</v>
      </c>
    </row>
    <row r="10343" spans="7:7" x14ac:dyDescent="0.25">
      <c r="G10343" s="1" t="s">
        <v>10545</v>
      </c>
    </row>
    <row r="10344" spans="7:7" x14ac:dyDescent="0.25">
      <c r="G10344" s="1" t="s">
        <v>10546</v>
      </c>
    </row>
    <row r="10345" spans="7:7" x14ac:dyDescent="0.25">
      <c r="G10345" s="1" t="s">
        <v>10547</v>
      </c>
    </row>
    <row r="10346" spans="7:7" x14ac:dyDescent="0.25">
      <c r="G10346" s="1" t="s">
        <v>10548</v>
      </c>
    </row>
    <row r="10347" spans="7:7" x14ac:dyDescent="0.25">
      <c r="G10347" s="1" t="s">
        <v>10549</v>
      </c>
    </row>
    <row r="10348" spans="7:7" x14ac:dyDescent="0.25">
      <c r="G10348" s="1" t="s">
        <v>10550</v>
      </c>
    </row>
    <row r="10349" spans="7:7" x14ac:dyDescent="0.25">
      <c r="G10349" s="1" t="s">
        <v>10551</v>
      </c>
    </row>
    <row r="10350" spans="7:7" x14ac:dyDescent="0.25">
      <c r="G10350" s="1" t="s">
        <v>10552</v>
      </c>
    </row>
    <row r="10351" spans="7:7" x14ac:dyDescent="0.25">
      <c r="G10351" s="1" t="s">
        <v>10553</v>
      </c>
    </row>
    <row r="10352" spans="7:7" x14ac:dyDescent="0.25">
      <c r="G10352" s="1" t="s">
        <v>10554</v>
      </c>
    </row>
    <row r="10353" spans="7:7" x14ac:dyDescent="0.25">
      <c r="G10353" s="1" t="s">
        <v>10555</v>
      </c>
    </row>
    <row r="10354" spans="7:7" x14ac:dyDescent="0.25">
      <c r="G10354" s="1" t="s">
        <v>10556</v>
      </c>
    </row>
    <row r="10355" spans="7:7" x14ac:dyDescent="0.25">
      <c r="G10355" s="1" t="s">
        <v>10557</v>
      </c>
    </row>
    <row r="10356" spans="7:7" x14ac:dyDescent="0.25">
      <c r="G10356" s="1" t="s">
        <v>10558</v>
      </c>
    </row>
    <row r="10357" spans="7:7" x14ac:dyDescent="0.25">
      <c r="G10357" s="1" t="s">
        <v>10559</v>
      </c>
    </row>
    <row r="10358" spans="7:7" x14ac:dyDescent="0.25">
      <c r="G10358" s="1" t="s">
        <v>10560</v>
      </c>
    </row>
    <row r="10359" spans="7:7" x14ac:dyDescent="0.25">
      <c r="G10359" s="1" t="s">
        <v>10561</v>
      </c>
    </row>
    <row r="10360" spans="7:7" x14ac:dyDescent="0.25">
      <c r="G10360" s="1" t="s">
        <v>10562</v>
      </c>
    </row>
    <row r="10361" spans="7:7" x14ac:dyDescent="0.25">
      <c r="G10361" s="1" t="s">
        <v>10563</v>
      </c>
    </row>
    <row r="10362" spans="7:7" x14ac:dyDescent="0.25">
      <c r="G10362" s="1" t="s">
        <v>10564</v>
      </c>
    </row>
    <row r="10363" spans="7:7" x14ac:dyDescent="0.25">
      <c r="G10363" s="1" t="s">
        <v>10565</v>
      </c>
    </row>
    <row r="10364" spans="7:7" x14ac:dyDescent="0.25">
      <c r="G10364" s="1" t="s">
        <v>10566</v>
      </c>
    </row>
    <row r="10365" spans="7:7" x14ac:dyDescent="0.25">
      <c r="G10365" s="1" t="s">
        <v>10567</v>
      </c>
    </row>
    <row r="10366" spans="7:7" x14ac:dyDescent="0.25">
      <c r="G10366" s="1" t="s">
        <v>10568</v>
      </c>
    </row>
    <row r="10367" spans="7:7" x14ac:dyDescent="0.25">
      <c r="G10367" s="1" t="s">
        <v>10569</v>
      </c>
    </row>
    <row r="10368" spans="7:7" x14ac:dyDescent="0.25">
      <c r="G10368" s="1" t="s">
        <v>10570</v>
      </c>
    </row>
    <row r="10369" spans="7:7" x14ac:dyDescent="0.25">
      <c r="G10369" s="1" t="s">
        <v>10571</v>
      </c>
    </row>
    <row r="10370" spans="7:7" x14ac:dyDescent="0.25">
      <c r="G10370" s="1" t="s">
        <v>10572</v>
      </c>
    </row>
    <row r="10371" spans="7:7" x14ac:dyDescent="0.25">
      <c r="G10371" s="1" t="s">
        <v>10573</v>
      </c>
    </row>
    <row r="10372" spans="7:7" x14ac:dyDescent="0.25">
      <c r="G10372" s="1" t="s">
        <v>10574</v>
      </c>
    </row>
    <row r="10373" spans="7:7" x14ac:dyDescent="0.25">
      <c r="G10373" s="1" t="s">
        <v>10575</v>
      </c>
    </row>
    <row r="10374" spans="7:7" x14ac:dyDescent="0.25">
      <c r="G10374" s="1" t="s">
        <v>10576</v>
      </c>
    </row>
    <row r="10375" spans="7:7" x14ac:dyDescent="0.25">
      <c r="G10375" s="1" t="s">
        <v>10577</v>
      </c>
    </row>
    <row r="10376" spans="7:7" x14ac:dyDescent="0.25">
      <c r="G10376" s="1" t="s">
        <v>10578</v>
      </c>
    </row>
    <row r="10377" spans="7:7" x14ac:dyDescent="0.25">
      <c r="G10377" s="1" t="s">
        <v>10579</v>
      </c>
    </row>
    <row r="10378" spans="7:7" x14ac:dyDescent="0.25">
      <c r="G10378" s="1" t="s">
        <v>10580</v>
      </c>
    </row>
    <row r="10379" spans="7:7" x14ac:dyDescent="0.25">
      <c r="G10379" s="1" t="s">
        <v>10581</v>
      </c>
    </row>
    <row r="10380" spans="7:7" x14ac:dyDescent="0.25">
      <c r="G10380" s="1" t="s">
        <v>10582</v>
      </c>
    </row>
    <row r="10381" spans="7:7" x14ac:dyDescent="0.25">
      <c r="G10381" s="1" t="s">
        <v>10583</v>
      </c>
    </row>
    <row r="10382" spans="7:7" x14ac:dyDescent="0.25">
      <c r="G10382" s="1" t="s">
        <v>10584</v>
      </c>
    </row>
    <row r="10383" spans="7:7" x14ac:dyDescent="0.25">
      <c r="G10383" s="1" t="s">
        <v>10585</v>
      </c>
    </row>
    <row r="10384" spans="7:7" x14ac:dyDescent="0.25">
      <c r="G10384" s="1" t="s">
        <v>10586</v>
      </c>
    </row>
    <row r="10385" spans="7:7" x14ac:dyDescent="0.25">
      <c r="G10385" s="1" t="s">
        <v>10587</v>
      </c>
    </row>
    <row r="10386" spans="7:7" x14ac:dyDescent="0.25">
      <c r="G10386" s="1" t="s">
        <v>10588</v>
      </c>
    </row>
    <row r="10387" spans="7:7" x14ac:dyDescent="0.25">
      <c r="G10387" s="1" t="s">
        <v>10589</v>
      </c>
    </row>
    <row r="10388" spans="7:7" x14ac:dyDescent="0.25">
      <c r="G10388" s="1" t="s">
        <v>10590</v>
      </c>
    </row>
    <row r="10389" spans="7:7" x14ac:dyDescent="0.25">
      <c r="G10389" s="1" t="s">
        <v>10591</v>
      </c>
    </row>
    <row r="10390" spans="7:7" x14ac:dyDescent="0.25">
      <c r="G10390" s="1" t="s">
        <v>10592</v>
      </c>
    </row>
    <row r="10391" spans="7:7" x14ac:dyDescent="0.25">
      <c r="G10391" s="1" t="s">
        <v>10593</v>
      </c>
    </row>
    <row r="10392" spans="7:7" x14ac:dyDescent="0.25">
      <c r="G10392" s="1" t="s">
        <v>10594</v>
      </c>
    </row>
    <row r="10393" spans="7:7" x14ac:dyDescent="0.25">
      <c r="G10393" s="1" t="s">
        <v>10595</v>
      </c>
    </row>
    <row r="10394" spans="7:7" x14ac:dyDescent="0.25">
      <c r="G10394" s="1" t="s">
        <v>10596</v>
      </c>
    </row>
    <row r="10395" spans="7:7" x14ac:dyDescent="0.25">
      <c r="G10395" s="1" t="s">
        <v>10597</v>
      </c>
    </row>
    <row r="10396" spans="7:7" x14ac:dyDescent="0.25">
      <c r="G10396" s="1" t="s">
        <v>10598</v>
      </c>
    </row>
    <row r="10397" spans="7:7" x14ac:dyDescent="0.25">
      <c r="G10397" s="1" t="s">
        <v>10599</v>
      </c>
    </row>
    <row r="10398" spans="7:7" x14ac:dyDescent="0.25">
      <c r="G10398" s="1" t="s">
        <v>10600</v>
      </c>
    </row>
    <row r="10399" spans="7:7" x14ac:dyDescent="0.25">
      <c r="G10399" s="1" t="s">
        <v>10601</v>
      </c>
    </row>
    <row r="10400" spans="7:7" x14ac:dyDescent="0.25">
      <c r="G10400" s="1" t="s">
        <v>10602</v>
      </c>
    </row>
    <row r="10401" spans="7:7" x14ac:dyDescent="0.25">
      <c r="G10401" s="1" t="s">
        <v>10603</v>
      </c>
    </row>
    <row r="10402" spans="7:7" x14ac:dyDescent="0.25">
      <c r="G10402" s="1" t="s">
        <v>10604</v>
      </c>
    </row>
    <row r="10403" spans="7:7" x14ac:dyDescent="0.25">
      <c r="G10403" s="1" t="s">
        <v>10605</v>
      </c>
    </row>
    <row r="10404" spans="7:7" x14ac:dyDescent="0.25">
      <c r="G10404" s="1" t="s">
        <v>10606</v>
      </c>
    </row>
    <row r="10405" spans="7:7" x14ac:dyDescent="0.25">
      <c r="G10405" s="1" t="s">
        <v>10607</v>
      </c>
    </row>
    <row r="10406" spans="7:7" x14ac:dyDescent="0.25">
      <c r="G10406" s="1" t="s">
        <v>10608</v>
      </c>
    </row>
    <row r="10407" spans="7:7" x14ac:dyDescent="0.25">
      <c r="G10407" s="1" t="s">
        <v>10609</v>
      </c>
    </row>
    <row r="10408" spans="7:7" x14ac:dyDescent="0.25">
      <c r="G10408" s="1" t="s">
        <v>10610</v>
      </c>
    </row>
    <row r="10409" spans="7:7" x14ac:dyDescent="0.25">
      <c r="G10409" s="1" t="s">
        <v>10611</v>
      </c>
    </row>
    <row r="10410" spans="7:7" x14ac:dyDescent="0.25">
      <c r="G10410" s="1" t="s">
        <v>10612</v>
      </c>
    </row>
    <row r="10411" spans="7:7" x14ac:dyDescent="0.25">
      <c r="G10411" s="1" t="s">
        <v>10613</v>
      </c>
    </row>
    <row r="10412" spans="7:7" x14ac:dyDescent="0.25">
      <c r="G10412" s="1" t="s">
        <v>10614</v>
      </c>
    </row>
    <row r="10413" spans="7:7" x14ac:dyDescent="0.25">
      <c r="G10413" s="1" t="s">
        <v>10615</v>
      </c>
    </row>
    <row r="10414" spans="7:7" x14ac:dyDescent="0.25">
      <c r="G10414" s="1" t="s">
        <v>10616</v>
      </c>
    </row>
    <row r="10415" spans="7:7" x14ac:dyDescent="0.25">
      <c r="G10415" s="1" t="s">
        <v>10617</v>
      </c>
    </row>
    <row r="10416" spans="7:7" x14ac:dyDescent="0.25">
      <c r="G10416" s="1" t="s">
        <v>10618</v>
      </c>
    </row>
    <row r="10417" spans="7:7" x14ac:dyDescent="0.25">
      <c r="G10417" s="1" t="s">
        <v>10619</v>
      </c>
    </row>
    <row r="10418" spans="7:7" x14ac:dyDescent="0.25">
      <c r="G10418" s="1" t="s">
        <v>10620</v>
      </c>
    </row>
    <row r="10419" spans="7:7" x14ac:dyDescent="0.25">
      <c r="G10419" s="1" t="s">
        <v>10621</v>
      </c>
    </row>
    <row r="10420" spans="7:7" x14ac:dyDescent="0.25">
      <c r="G10420" s="1" t="s">
        <v>10622</v>
      </c>
    </row>
    <row r="10421" spans="7:7" x14ac:dyDescent="0.25">
      <c r="G10421" s="1" t="s">
        <v>10623</v>
      </c>
    </row>
    <row r="10422" spans="7:7" x14ac:dyDescent="0.25">
      <c r="G10422" s="1" t="s">
        <v>10624</v>
      </c>
    </row>
    <row r="10423" spans="7:7" x14ac:dyDescent="0.25">
      <c r="G10423" s="1" t="s">
        <v>10625</v>
      </c>
    </row>
    <row r="10424" spans="7:7" x14ac:dyDescent="0.25">
      <c r="G10424" s="1" t="s">
        <v>10626</v>
      </c>
    </row>
    <row r="10425" spans="7:7" x14ac:dyDescent="0.25">
      <c r="G10425" s="1" t="s">
        <v>10627</v>
      </c>
    </row>
    <row r="10426" spans="7:7" x14ac:dyDescent="0.25">
      <c r="G10426" s="1" t="s">
        <v>10628</v>
      </c>
    </row>
    <row r="10427" spans="7:7" x14ac:dyDescent="0.25">
      <c r="G10427" s="1" t="s">
        <v>10629</v>
      </c>
    </row>
    <row r="10428" spans="7:7" x14ac:dyDescent="0.25">
      <c r="G10428" s="1" t="s">
        <v>10630</v>
      </c>
    </row>
    <row r="10429" spans="7:7" x14ac:dyDescent="0.25">
      <c r="G10429" s="1" t="s">
        <v>10631</v>
      </c>
    </row>
    <row r="10430" spans="7:7" x14ac:dyDescent="0.25">
      <c r="G10430" s="1" t="s">
        <v>10632</v>
      </c>
    </row>
    <row r="10431" spans="7:7" x14ac:dyDescent="0.25">
      <c r="G10431" s="1" t="s">
        <v>10633</v>
      </c>
    </row>
    <row r="10432" spans="7:7" x14ac:dyDescent="0.25">
      <c r="G10432" s="1" t="s">
        <v>10634</v>
      </c>
    </row>
    <row r="10433" spans="7:7" x14ac:dyDescent="0.25">
      <c r="G10433" s="1" t="s">
        <v>10635</v>
      </c>
    </row>
    <row r="10434" spans="7:7" x14ac:dyDescent="0.25">
      <c r="G10434" s="1" t="s">
        <v>10636</v>
      </c>
    </row>
    <row r="10435" spans="7:7" x14ac:dyDescent="0.25">
      <c r="G10435" s="1" t="s">
        <v>10637</v>
      </c>
    </row>
    <row r="10436" spans="7:7" x14ac:dyDescent="0.25">
      <c r="G10436" s="1" t="s">
        <v>10638</v>
      </c>
    </row>
    <row r="10437" spans="7:7" x14ac:dyDescent="0.25">
      <c r="G10437" s="1" t="s">
        <v>10639</v>
      </c>
    </row>
    <row r="10438" spans="7:7" x14ac:dyDescent="0.25">
      <c r="G10438" s="1" t="s">
        <v>10640</v>
      </c>
    </row>
    <row r="10439" spans="7:7" x14ac:dyDescent="0.25">
      <c r="G10439" s="1" t="s">
        <v>10641</v>
      </c>
    </row>
    <row r="10440" spans="7:7" x14ac:dyDescent="0.25">
      <c r="G10440" s="1" t="s">
        <v>10642</v>
      </c>
    </row>
    <row r="10441" spans="7:7" x14ac:dyDescent="0.25">
      <c r="G10441" s="1" t="s">
        <v>10643</v>
      </c>
    </row>
    <row r="10442" spans="7:7" x14ac:dyDescent="0.25">
      <c r="G10442" s="1" t="s">
        <v>10644</v>
      </c>
    </row>
    <row r="10443" spans="7:7" x14ac:dyDescent="0.25">
      <c r="G10443" s="1" t="s">
        <v>10645</v>
      </c>
    </row>
    <row r="10444" spans="7:7" x14ac:dyDescent="0.25">
      <c r="G10444" s="1" t="s">
        <v>10646</v>
      </c>
    </row>
    <row r="10445" spans="7:7" x14ac:dyDescent="0.25">
      <c r="G10445" s="1" t="s">
        <v>10647</v>
      </c>
    </row>
    <row r="10446" spans="7:7" x14ac:dyDescent="0.25">
      <c r="G10446" s="1" t="s">
        <v>10648</v>
      </c>
    </row>
    <row r="10447" spans="7:7" x14ac:dyDescent="0.25">
      <c r="G10447" s="1" t="s">
        <v>10649</v>
      </c>
    </row>
    <row r="10448" spans="7:7" x14ac:dyDescent="0.25">
      <c r="G10448" s="1" t="s">
        <v>10650</v>
      </c>
    </row>
    <row r="10449" spans="7:7" x14ac:dyDescent="0.25">
      <c r="G10449" s="1" t="s">
        <v>10651</v>
      </c>
    </row>
    <row r="10450" spans="7:7" x14ac:dyDescent="0.25">
      <c r="G10450" s="1" t="s">
        <v>10652</v>
      </c>
    </row>
    <row r="10451" spans="7:7" x14ac:dyDescent="0.25">
      <c r="G10451" s="1" t="s">
        <v>10653</v>
      </c>
    </row>
    <row r="10452" spans="7:7" x14ac:dyDescent="0.25">
      <c r="G10452" s="1" t="s">
        <v>10654</v>
      </c>
    </row>
    <row r="10453" spans="7:7" x14ac:dyDescent="0.25">
      <c r="G10453" s="1" t="s">
        <v>10655</v>
      </c>
    </row>
    <row r="10454" spans="7:7" x14ac:dyDescent="0.25">
      <c r="G10454" s="1" t="s">
        <v>10656</v>
      </c>
    </row>
    <row r="10455" spans="7:7" x14ac:dyDescent="0.25">
      <c r="G10455" s="1" t="s">
        <v>10657</v>
      </c>
    </row>
    <row r="10456" spans="7:7" x14ac:dyDescent="0.25">
      <c r="G10456" s="1" t="s">
        <v>10658</v>
      </c>
    </row>
    <row r="10457" spans="7:7" x14ac:dyDescent="0.25">
      <c r="G10457" s="1" t="s">
        <v>10659</v>
      </c>
    </row>
    <row r="10458" spans="7:7" x14ac:dyDescent="0.25">
      <c r="G10458" s="1" t="s">
        <v>10660</v>
      </c>
    </row>
    <row r="10459" spans="7:7" x14ac:dyDescent="0.25">
      <c r="G10459" s="1" t="s">
        <v>10661</v>
      </c>
    </row>
    <row r="10460" spans="7:7" x14ac:dyDescent="0.25">
      <c r="G10460" s="1" t="s">
        <v>10662</v>
      </c>
    </row>
    <row r="10461" spans="7:7" x14ac:dyDescent="0.25">
      <c r="G10461" s="1" t="s">
        <v>10663</v>
      </c>
    </row>
    <row r="10462" spans="7:7" x14ac:dyDescent="0.25">
      <c r="G10462" s="1" t="s">
        <v>10664</v>
      </c>
    </row>
    <row r="10463" spans="7:7" x14ac:dyDescent="0.25">
      <c r="G10463" s="1" t="s">
        <v>10665</v>
      </c>
    </row>
    <row r="10464" spans="7:7" x14ac:dyDescent="0.25">
      <c r="G10464" s="1" t="s">
        <v>10666</v>
      </c>
    </row>
    <row r="10465" spans="7:7" x14ac:dyDescent="0.25">
      <c r="G10465" s="1" t="s">
        <v>10667</v>
      </c>
    </row>
    <row r="10466" spans="7:7" x14ac:dyDescent="0.25">
      <c r="G10466" s="1" t="s">
        <v>10668</v>
      </c>
    </row>
    <row r="10467" spans="7:7" x14ac:dyDescent="0.25">
      <c r="G10467" s="1" t="s">
        <v>10669</v>
      </c>
    </row>
    <row r="10468" spans="7:7" x14ac:dyDescent="0.25">
      <c r="G10468" s="1" t="s">
        <v>10670</v>
      </c>
    </row>
    <row r="10469" spans="7:7" x14ac:dyDescent="0.25">
      <c r="G10469" s="1" t="s">
        <v>10671</v>
      </c>
    </row>
    <row r="10470" spans="7:7" x14ac:dyDescent="0.25">
      <c r="G10470" s="1" t="s">
        <v>10672</v>
      </c>
    </row>
    <row r="10471" spans="7:7" x14ac:dyDescent="0.25">
      <c r="G10471" s="1" t="s">
        <v>10673</v>
      </c>
    </row>
    <row r="10472" spans="7:7" x14ac:dyDescent="0.25">
      <c r="G10472" s="1" t="s">
        <v>10674</v>
      </c>
    </row>
    <row r="10473" spans="7:7" x14ac:dyDescent="0.25">
      <c r="G10473" s="1" t="s">
        <v>10675</v>
      </c>
    </row>
    <row r="10474" spans="7:7" x14ac:dyDescent="0.25">
      <c r="G10474" s="1" t="s">
        <v>10676</v>
      </c>
    </row>
    <row r="10475" spans="7:7" x14ac:dyDescent="0.25">
      <c r="G10475" s="1" t="s">
        <v>10677</v>
      </c>
    </row>
    <row r="10476" spans="7:7" x14ac:dyDescent="0.25">
      <c r="G10476" s="1" t="s">
        <v>10678</v>
      </c>
    </row>
    <row r="10477" spans="7:7" x14ac:dyDescent="0.25">
      <c r="G10477" s="1" t="s">
        <v>10679</v>
      </c>
    </row>
    <row r="10478" spans="7:7" x14ac:dyDescent="0.25">
      <c r="G10478" s="1" t="s">
        <v>10680</v>
      </c>
    </row>
    <row r="10479" spans="7:7" x14ac:dyDescent="0.25">
      <c r="G10479" s="1" t="s">
        <v>10681</v>
      </c>
    </row>
    <row r="10480" spans="7:7" x14ac:dyDescent="0.25">
      <c r="G10480" s="1" t="s">
        <v>10682</v>
      </c>
    </row>
    <row r="10481" spans="7:7" x14ac:dyDescent="0.25">
      <c r="G10481" s="1" t="s">
        <v>10683</v>
      </c>
    </row>
    <row r="10482" spans="7:7" x14ac:dyDescent="0.25">
      <c r="G10482" s="1" t="s">
        <v>10684</v>
      </c>
    </row>
    <row r="10483" spans="7:7" x14ac:dyDescent="0.25">
      <c r="G10483" s="1" t="s">
        <v>10685</v>
      </c>
    </row>
    <row r="10484" spans="7:7" x14ac:dyDescent="0.25">
      <c r="G10484" s="1" t="s">
        <v>10686</v>
      </c>
    </row>
    <row r="10485" spans="7:7" x14ac:dyDescent="0.25">
      <c r="G10485" s="1" t="s">
        <v>10687</v>
      </c>
    </row>
    <row r="10486" spans="7:7" x14ac:dyDescent="0.25">
      <c r="G10486" s="1" t="s">
        <v>10688</v>
      </c>
    </row>
    <row r="10487" spans="7:7" x14ac:dyDescent="0.25">
      <c r="G10487" s="1" t="s">
        <v>10689</v>
      </c>
    </row>
    <row r="10488" spans="7:7" x14ac:dyDescent="0.25">
      <c r="G10488" s="1" t="s">
        <v>10690</v>
      </c>
    </row>
    <row r="10489" spans="7:7" x14ac:dyDescent="0.25">
      <c r="G10489" s="1" t="s">
        <v>10691</v>
      </c>
    </row>
    <row r="10490" spans="7:7" x14ac:dyDescent="0.25">
      <c r="G10490" s="1" t="s">
        <v>10692</v>
      </c>
    </row>
    <row r="10491" spans="7:7" x14ac:dyDescent="0.25">
      <c r="G10491" s="1" t="s">
        <v>10693</v>
      </c>
    </row>
    <row r="10492" spans="7:7" x14ac:dyDescent="0.25">
      <c r="G10492" s="1" t="s">
        <v>10694</v>
      </c>
    </row>
    <row r="10493" spans="7:7" x14ac:dyDescent="0.25">
      <c r="G10493" s="1" t="s">
        <v>10695</v>
      </c>
    </row>
    <row r="10494" spans="7:7" x14ac:dyDescent="0.25">
      <c r="G10494" s="1" t="s">
        <v>10696</v>
      </c>
    </row>
    <row r="10495" spans="7:7" x14ac:dyDescent="0.25">
      <c r="G10495" s="1" t="s">
        <v>10697</v>
      </c>
    </row>
    <row r="10496" spans="7:7" x14ac:dyDescent="0.25">
      <c r="G10496" s="1" t="s">
        <v>10698</v>
      </c>
    </row>
    <row r="10497" spans="7:7" x14ac:dyDescent="0.25">
      <c r="G10497" s="1" t="s">
        <v>10699</v>
      </c>
    </row>
    <row r="10498" spans="7:7" x14ac:dyDescent="0.25">
      <c r="G10498" s="1" t="s">
        <v>10700</v>
      </c>
    </row>
    <row r="10499" spans="7:7" x14ac:dyDescent="0.25">
      <c r="G10499" s="1" t="s">
        <v>10701</v>
      </c>
    </row>
    <row r="10500" spans="7:7" x14ac:dyDescent="0.25">
      <c r="G10500" s="1" t="s">
        <v>10702</v>
      </c>
    </row>
    <row r="10501" spans="7:7" x14ac:dyDescent="0.25">
      <c r="G10501" s="1" t="s">
        <v>10703</v>
      </c>
    </row>
    <row r="10502" spans="7:7" x14ac:dyDescent="0.25">
      <c r="G10502" s="1" t="s">
        <v>10704</v>
      </c>
    </row>
    <row r="10503" spans="7:7" x14ac:dyDescent="0.25">
      <c r="G10503" s="1" t="s">
        <v>10705</v>
      </c>
    </row>
    <row r="10504" spans="7:7" x14ac:dyDescent="0.25">
      <c r="G10504" s="1" t="s">
        <v>10706</v>
      </c>
    </row>
    <row r="10505" spans="7:7" x14ac:dyDescent="0.25">
      <c r="G10505" s="1" t="s">
        <v>10707</v>
      </c>
    </row>
    <row r="10506" spans="7:7" x14ac:dyDescent="0.25">
      <c r="G10506" s="1" t="s">
        <v>10708</v>
      </c>
    </row>
    <row r="10507" spans="7:7" x14ac:dyDescent="0.25">
      <c r="G10507" s="1" t="s">
        <v>10709</v>
      </c>
    </row>
    <row r="10508" spans="7:7" x14ac:dyDescent="0.25">
      <c r="G10508" s="1" t="s">
        <v>10710</v>
      </c>
    </row>
    <row r="10509" spans="7:7" x14ac:dyDescent="0.25">
      <c r="G10509" s="1" t="s">
        <v>10711</v>
      </c>
    </row>
    <row r="10510" spans="7:7" x14ac:dyDescent="0.25">
      <c r="G10510" s="1" t="s">
        <v>10712</v>
      </c>
    </row>
    <row r="10511" spans="7:7" x14ac:dyDescent="0.25">
      <c r="G10511" s="1" t="s">
        <v>10713</v>
      </c>
    </row>
    <row r="10512" spans="7:7" x14ac:dyDescent="0.25">
      <c r="G10512" s="1" t="s">
        <v>10714</v>
      </c>
    </row>
    <row r="10513" spans="7:7" x14ac:dyDescent="0.25">
      <c r="G10513" s="1" t="s">
        <v>10715</v>
      </c>
    </row>
    <row r="10514" spans="7:7" x14ac:dyDescent="0.25">
      <c r="G10514" s="1" t="s">
        <v>10716</v>
      </c>
    </row>
    <row r="10515" spans="7:7" x14ac:dyDescent="0.25">
      <c r="G10515" s="1" t="s">
        <v>10717</v>
      </c>
    </row>
    <row r="10516" spans="7:7" x14ac:dyDescent="0.25">
      <c r="G10516" s="1" t="s">
        <v>10718</v>
      </c>
    </row>
    <row r="10517" spans="7:7" x14ac:dyDescent="0.25">
      <c r="G10517" s="1" t="s">
        <v>10719</v>
      </c>
    </row>
    <row r="10518" spans="7:7" x14ac:dyDescent="0.25">
      <c r="G10518" s="1" t="s">
        <v>10720</v>
      </c>
    </row>
    <row r="10519" spans="7:7" x14ac:dyDescent="0.25">
      <c r="G10519" s="1" t="s">
        <v>10721</v>
      </c>
    </row>
    <row r="10520" spans="7:7" x14ac:dyDescent="0.25">
      <c r="G10520" s="1" t="s">
        <v>10722</v>
      </c>
    </row>
    <row r="10521" spans="7:7" x14ac:dyDescent="0.25">
      <c r="G10521" s="1" t="s">
        <v>10723</v>
      </c>
    </row>
    <row r="10522" spans="7:7" x14ac:dyDescent="0.25">
      <c r="G10522" s="1" t="s">
        <v>10724</v>
      </c>
    </row>
    <row r="10523" spans="7:7" x14ac:dyDescent="0.25">
      <c r="G10523" s="1" t="s">
        <v>10725</v>
      </c>
    </row>
    <row r="10524" spans="7:7" x14ac:dyDescent="0.25">
      <c r="G10524" s="1" t="s">
        <v>10726</v>
      </c>
    </row>
    <row r="10525" spans="7:7" x14ac:dyDescent="0.25">
      <c r="G10525" s="1" t="s">
        <v>10727</v>
      </c>
    </row>
    <row r="10526" spans="7:7" x14ac:dyDescent="0.25">
      <c r="G10526" s="1" t="s">
        <v>10728</v>
      </c>
    </row>
    <row r="10527" spans="7:7" x14ac:dyDescent="0.25">
      <c r="G10527" s="1" t="s">
        <v>10729</v>
      </c>
    </row>
    <row r="10528" spans="7:7" x14ac:dyDescent="0.25">
      <c r="G10528" s="1" t="s">
        <v>10730</v>
      </c>
    </row>
    <row r="10529" spans="7:7" x14ac:dyDescent="0.25">
      <c r="G10529" s="1" t="s">
        <v>10731</v>
      </c>
    </row>
    <row r="10530" spans="7:7" x14ac:dyDescent="0.25">
      <c r="G10530" s="1" t="s">
        <v>10732</v>
      </c>
    </row>
    <row r="10531" spans="7:7" x14ac:dyDescent="0.25">
      <c r="G10531" s="1" t="s">
        <v>10733</v>
      </c>
    </row>
    <row r="10532" spans="7:7" x14ac:dyDescent="0.25">
      <c r="G10532" s="1" t="s">
        <v>10734</v>
      </c>
    </row>
    <row r="10533" spans="7:7" x14ac:dyDescent="0.25">
      <c r="G10533" s="1" t="s">
        <v>10735</v>
      </c>
    </row>
    <row r="10534" spans="7:7" x14ac:dyDescent="0.25">
      <c r="G10534" s="1" t="s">
        <v>10736</v>
      </c>
    </row>
    <row r="10535" spans="7:7" x14ac:dyDescent="0.25">
      <c r="G10535" s="1" t="s">
        <v>10737</v>
      </c>
    </row>
    <row r="10536" spans="7:7" x14ac:dyDescent="0.25">
      <c r="G10536" s="1" t="s">
        <v>10738</v>
      </c>
    </row>
    <row r="10537" spans="7:7" x14ac:dyDescent="0.25">
      <c r="G10537" s="1" t="s">
        <v>10739</v>
      </c>
    </row>
    <row r="10538" spans="7:7" x14ac:dyDescent="0.25">
      <c r="G10538" s="1" t="s">
        <v>10740</v>
      </c>
    </row>
    <row r="10539" spans="7:7" x14ac:dyDescent="0.25">
      <c r="G10539" s="1" t="s">
        <v>10741</v>
      </c>
    </row>
    <row r="10540" spans="7:7" x14ac:dyDescent="0.25">
      <c r="G10540" s="1" t="s">
        <v>10742</v>
      </c>
    </row>
    <row r="10541" spans="7:7" x14ac:dyDescent="0.25">
      <c r="G10541" s="1" t="s">
        <v>10743</v>
      </c>
    </row>
    <row r="10542" spans="7:7" x14ac:dyDescent="0.25">
      <c r="G10542" s="1" t="s">
        <v>10744</v>
      </c>
    </row>
    <row r="10543" spans="7:7" x14ac:dyDescent="0.25">
      <c r="G10543" s="1" t="s">
        <v>10745</v>
      </c>
    </row>
    <row r="10544" spans="7:7" x14ac:dyDescent="0.25">
      <c r="G10544" s="1" t="s">
        <v>10746</v>
      </c>
    </row>
    <row r="10545" spans="7:7" x14ac:dyDescent="0.25">
      <c r="G10545" s="1" t="s">
        <v>10747</v>
      </c>
    </row>
    <row r="10546" spans="7:7" x14ac:dyDescent="0.25">
      <c r="G10546" s="1" t="s">
        <v>10748</v>
      </c>
    </row>
    <row r="10547" spans="7:7" x14ac:dyDescent="0.25">
      <c r="G10547" s="1" t="s">
        <v>10749</v>
      </c>
    </row>
    <row r="10548" spans="7:7" x14ac:dyDescent="0.25">
      <c r="G10548" s="1" t="s">
        <v>10750</v>
      </c>
    </row>
    <row r="10549" spans="7:7" x14ac:dyDescent="0.25">
      <c r="G10549" s="1" t="s">
        <v>10751</v>
      </c>
    </row>
    <row r="10550" spans="7:7" x14ac:dyDescent="0.25">
      <c r="G10550" s="1" t="s">
        <v>10752</v>
      </c>
    </row>
    <row r="10551" spans="7:7" x14ac:dyDescent="0.25">
      <c r="G10551" s="1" t="s">
        <v>10753</v>
      </c>
    </row>
    <row r="10552" spans="7:7" x14ac:dyDescent="0.25">
      <c r="G10552" s="1" t="s">
        <v>10754</v>
      </c>
    </row>
    <row r="10553" spans="7:7" x14ac:dyDescent="0.25">
      <c r="G10553" s="1" t="s">
        <v>10755</v>
      </c>
    </row>
    <row r="10554" spans="7:7" x14ac:dyDescent="0.25">
      <c r="G10554" s="1" t="s">
        <v>10756</v>
      </c>
    </row>
    <row r="10555" spans="7:7" x14ac:dyDescent="0.25">
      <c r="G10555" s="1" t="s">
        <v>10757</v>
      </c>
    </row>
    <row r="10556" spans="7:7" x14ac:dyDescent="0.25">
      <c r="G10556" s="1" t="s">
        <v>10758</v>
      </c>
    </row>
    <row r="10557" spans="7:7" x14ac:dyDescent="0.25">
      <c r="G10557" s="1" t="s">
        <v>10759</v>
      </c>
    </row>
    <row r="10558" spans="7:7" x14ac:dyDescent="0.25">
      <c r="G10558" s="1" t="s">
        <v>10760</v>
      </c>
    </row>
    <row r="10559" spans="7:7" x14ac:dyDescent="0.25">
      <c r="G10559" s="1" t="s">
        <v>10761</v>
      </c>
    </row>
    <row r="10560" spans="7:7" x14ac:dyDescent="0.25">
      <c r="G10560" s="1" t="s">
        <v>10762</v>
      </c>
    </row>
    <row r="10561" spans="7:7" x14ac:dyDescent="0.25">
      <c r="G10561" s="1" t="s">
        <v>10763</v>
      </c>
    </row>
    <row r="10562" spans="7:7" x14ac:dyDescent="0.25">
      <c r="G10562" s="1" t="s">
        <v>10764</v>
      </c>
    </row>
    <row r="10563" spans="7:7" x14ac:dyDescent="0.25">
      <c r="G10563" s="1" t="s">
        <v>10765</v>
      </c>
    </row>
    <row r="10564" spans="7:7" x14ac:dyDescent="0.25">
      <c r="G10564" s="1" t="s">
        <v>10766</v>
      </c>
    </row>
    <row r="10565" spans="7:7" x14ac:dyDescent="0.25">
      <c r="G10565" s="1" t="s">
        <v>10767</v>
      </c>
    </row>
    <row r="10566" spans="7:7" x14ac:dyDescent="0.25">
      <c r="G10566" s="1" t="s">
        <v>10768</v>
      </c>
    </row>
    <row r="10567" spans="7:7" x14ac:dyDescent="0.25">
      <c r="G10567" s="1" t="s">
        <v>10769</v>
      </c>
    </row>
    <row r="10568" spans="7:7" x14ac:dyDescent="0.25">
      <c r="G10568" s="1" t="s">
        <v>10770</v>
      </c>
    </row>
    <row r="10569" spans="7:7" x14ac:dyDescent="0.25">
      <c r="G10569" s="1" t="s">
        <v>10771</v>
      </c>
    </row>
    <row r="10570" spans="7:7" x14ac:dyDescent="0.25">
      <c r="G10570" s="1" t="s">
        <v>10772</v>
      </c>
    </row>
    <row r="10571" spans="7:7" x14ac:dyDescent="0.25">
      <c r="G10571" s="1" t="s">
        <v>10773</v>
      </c>
    </row>
    <row r="10572" spans="7:7" x14ac:dyDescent="0.25">
      <c r="G10572" s="1" t="s">
        <v>10774</v>
      </c>
    </row>
    <row r="10573" spans="7:7" x14ac:dyDescent="0.25">
      <c r="G10573" s="1" t="s">
        <v>10775</v>
      </c>
    </row>
    <row r="10574" spans="7:7" x14ac:dyDescent="0.25">
      <c r="G10574" s="1" t="s">
        <v>10776</v>
      </c>
    </row>
    <row r="10575" spans="7:7" x14ac:dyDescent="0.25">
      <c r="G10575" s="1" t="s">
        <v>10777</v>
      </c>
    </row>
    <row r="10576" spans="7:7" x14ac:dyDescent="0.25">
      <c r="G10576" s="1" t="s">
        <v>10778</v>
      </c>
    </row>
    <row r="10577" spans="7:7" x14ac:dyDescent="0.25">
      <c r="G10577" s="1" t="s">
        <v>10779</v>
      </c>
    </row>
    <row r="10578" spans="7:7" x14ac:dyDescent="0.25">
      <c r="G10578" s="1" t="s">
        <v>10780</v>
      </c>
    </row>
    <row r="10579" spans="7:7" x14ac:dyDescent="0.25">
      <c r="G10579" s="1" t="s">
        <v>10781</v>
      </c>
    </row>
    <row r="10580" spans="7:7" x14ac:dyDescent="0.25">
      <c r="G10580" s="1" t="s">
        <v>10782</v>
      </c>
    </row>
    <row r="10581" spans="7:7" x14ac:dyDescent="0.25">
      <c r="G10581" s="1" t="s">
        <v>10783</v>
      </c>
    </row>
    <row r="10582" spans="7:7" x14ac:dyDescent="0.25">
      <c r="G10582" s="1" t="s">
        <v>10784</v>
      </c>
    </row>
    <row r="10583" spans="7:7" x14ac:dyDescent="0.25">
      <c r="G10583" s="1" t="s">
        <v>10785</v>
      </c>
    </row>
    <row r="10584" spans="7:7" x14ac:dyDescent="0.25">
      <c r="G10584" s="1" t="s">
        <v>10786</v>
      </c>
    </row>
    <row r="10585" spans="7:7" x14ac:dyDescent="0.25">
      <c r="G10585" s="1" t="s">
        <v>10787</v>
      </c>
    </row>
    <row r="10586" spans="7:7" x14ac:dyDescent="0.25">
      <c r="G10586" s="1" t="s">
        <v>10788</v>
      </c>
    </row>
    <row r="10587" spans="7:7" x14ac:dyDescent="0.25">
      <c r="G10587" s="1" t="s">
        <v>10789</v>
      </c>
    </row>
    <row r="10588" spans="7:7" x14ac:dyDescent="0.25">
      <c r="G10588" s="1" t="s">
        <v>10790</v>
      </c>
    </row>
    <row r="10589" spans="7:7" x14ac:dyDescent="0.25">
      <c r="G10589" s="1" t="s">
        <v>10791</v>
      </c>
    </row>
    <row r="10590" spans="7:7" x14ac:dyDescent="0.25">
      <c r="G10590" s="1" t="s">
        <v>10792</v>
      </c>
    </row>
    <row r="10591" spans="7:7" x14ac:dyDescent="0.25">
      <c r="G10591" s="1" t="s">
        <v>10793</v>
      </c>
    </row>
    <row r="10592" spans="7:7" x14ac:dyDescent="0.25">
      <c r="G10592" s="1" t="s">
        <v>10794</v>
      </c>
    </row>
    <row r="10593" spans="7:7" x14ac:dyDescent="0.25">
      <c r="G10593" s="1" t="s">
        <v>10795</v>
      </c>
    </row>
    <row r="10594" spans="7:7" x14ac:dyDescent="0.25">
      <c r="G10594" s="1" t="s">
        <v>10796</v>
      </c>
    </row>
    <row r="10595" spans="7:7" x14ac:dyDescent="0.25">
      <c r="G10595" s="1" t="s">
        <v>10797</v>
      </c>
    </row>
    <row r="10596" spans="7:7" x14ac:dyDescent="0.25">
      <c r="G10596" s="1" t="s">
        <v>10798</v>
      </c>
    </row>
    <row r="10597" spans="7:7" x14ac:dyDescent="0.25">
      <c r="G10597" s="1" t="s">
        <v>10799</v>
      </c>
    </row>
    <row r="10598" spans="7:7" x14ac:dyDescent="0.25">
      <c r="G10598" s="1" t="s">
        <v>10800</v>
      </c>
    </row>
    <row r="10599" spans="7:7" x14ac:dyDescent="0.25">
      <c r="G10599" s="1" t="s">
        <v>10801</v>
      </c>
    </row>
    <row r="10600" spans="7:7" x14ac:dyDescent="0.25">
      <c r="G10600" s="1" t="s">
        <v>10802</v>
      </c>
    </row>
    <row r="10601" spans="7:7" x14ac:dyDescent="0.25">
      <c r="G10601" s="1" t="s">
        <v>10803</v>
      </c>
    </row>
    <row r="10602" spans="7:7" x14ac:dyDescent="0.25">
      <c r="G10602" s="1" t="s">
        <v>10804</v>
      </c>
    </row>
    <row r="10603" spans="7:7" x14ac:dyDescent="0.25">
      <c r="G10603" s="1" t="s">
        <v>10805</v>
      </c>
    </row>
    <row r="10604" spans="7:7" x14ac:dyDescent="0.25">
      <c r="G10604" s="1" t="s">
        <v>10806</v>
      </c>
    </row>
    <row r="10605" spans="7:7" x14ac:dyDescent="0.25">
      <c r="G10605" s="1" t="s">
        <v>10807</v>
      </c>
    </row>
    <row r="10606" spans="7:7" x14ac:dyDescent="0.25">
      <c r="G10606" s="1" t="s">
        <v>10808</v>
      </c>
    </row>
    <row r="10607" spans="7:7" x14ac:dyDescent="0.25">
      <c r="G10607" s="1" t="s">
        <v>10809</v>
      </c>
    </row>
    <row r="10608" spans="7:7" x14ac:dyDescent="0.25">
      <c r="G10608" s="1" t="s">
        <v>10810</v>
      </c>
    </row>
    <row r="10609" spans="7:7" x14ac:dyDescent="0.25">
      <c r="G10609" s="1" t="s">
        <v>10811</v>
      </c>
    </row>
    <row r="10610" spans="7:7" x14ac:dyDescent="0.25">
      <c r="G10610" s="1" t="s">
        <v>10812</v>
      </c>
    </row>
    <row r="10611" spans="7:7" x14ac:dyDescent="0.25">
      <c r="G10611" s="1" t="s">
        <v>10813</v>
      </c>
    </row>
    <row r="10612" spans="7:7" x14ac:dyDescent="0.25">
      <c r="G10612" s="1" t="s">
        <v>10814</v>
      </c>
    </row>
    <row r="10613" spans="7:7" x14ac:dyDescent="0.25">
      <c r="G10613" s="1" t="s">
        <v>10815</v>
      </c>
    </row>
    <row r="10614" spans="7:7" x14ac:dyDescent="0.25">
      <c r="G10614" s="1" t="s">
        <v>10816</v>
      </c>
    </row>
    <row r="10615" spans="7:7" x14ac:dyDescent="0.25">
      <c r="G10615" s="1" t="s">
        <v>10817</v>
      </c>
    </row>
    <row r="10616" spans="7:7" x14ac:dyDescent="0.25">
      <c r="G10616" s="1" t="s">
        <v>10818</v>
      </c>
    </row>
    <row r="10617" spans="7:7" x14ac:dyDescent="0.25">
      <c r="G10617" s="1" t="s">
        <v>10819</v>
      </c>
    </row>
    <row r="10618" spans="7:7" x14ac:dyDescent="0.25">
      <c r="G10618" s="1" t="s">
        <v>10820</v>
      </c>
    </row>
    <row r="10619" spans="7:7" x14ac:dyDescent="0.25">
      <c r="G10619" s="1" t="s">
        <v>10821</v>
      </c>
    </row>
    <row r="10620" spans="7:7" x14ac:dyDescent="0.25">
      <c r="G10620" s="1" t="s">
        <v>10822</v>
      </c>
    </row>
    <row r="10621" spans="7:7" x14ac:dyDescent="0.25">
      <c r="G10621" s="1" t="s">
        <v>10823</v>
      </c>
    </row>
    <row r="10622" spans="7:7" x14ac:dyDescent="0.25">
      <c r="G10622" s="1" t="s">
        <v>10824</v>
      </c>
    </row>
    <row r="10623" spans="7:7" x14ac:dyDescent="0.25">
      <c r="G10623" s="1" t="s">
        <v>10825</v>
      </c>
    </row>
    <row r="10624" spans="7:7" x14ac:dyDescent="0.25">
      <c r="G10624" s="1" t="s">
        <v>10826</v>
      </c>
    </row>
    <row r="10625" spans="7:7" x14ac:dyDescent="0.25">
      <c r="G10625" s="1" t="s">
        <v>10827</v>
      </c>
    </row>
    <row r="10626" spans="7:7" x14ac:dyDescent="0.25">
      <c r="G10626" s="1" t="s">
        <v>10828</v>
      </c>
    </row>
    <row r="10627" spans="7:7" x14ac:dyDescent="0.25">
      <c r="G10627" s="1" t="s">
        <v>10829</v>
      </c>
    </row>
    <row r="10628" spans="7:7" x14ac:dyDescent="0.25">
      <c r="G10628" s="1" t="s">
        <v>10830</v>
      </c>
    </row>
    <row r="10629" spans="7:7" x14ac:dyDescent="0.25">
      <c r="G10629" s="1" t="s">
        <v>10831</v>
      </c>
    </row>
    <row r="10630" spans="7:7" x14ac:dyDescent="0.25">
      <c r="G10630" s="1" t="s">
        <v>10832</v>
      </c>
    </row>
    <row r="10631" spans="7:7" x14ac:dyDescent="0.25">
      <c r="G10631" s="1" t="s">
        <v>10833</v>
      </c>
    </row>
    <row r="10632" spans="7:7" x14ac:dyDescent="0.25">
      <c r="G10632" s="1" t="s">
        <v>10834</v>
      </c>
    </row>
    <row r="10633" spans="7:7" x14ac:dyDescent="0.25">
      <c r="G10633" s="1" t="s">
        <v>10835</v>
      </c>
    </row>
    <row r="10634" spans="7:7" x14ac:dyDescent="0.25">
      <c r="G10634" s="1" t="s">
        <v>10836</v>
      </c>
    </row>
    <row r="10635" spans="7:7" x14ac:dyDescent="0.25">
      <c r="G10635" s="1" t="s">
        <v>10837</v>
      </c>
    </row>
    <row r="10636" spans="7:7" x14ac:dyDescent="0.25">
      <c r="G10636" s="1" t="s">
        <v>10838</v>
      </c>
    </row>
    <row r="10637" spans="7:7" x14ac:dyDescent="0.25">
      <c r="G10637" s="1" t="s">
        <v>10839</v>
      </c>
    </row>
    <row r="10638" spans="7:7" x14ac:dyDescent="0.25">
      <c r="G10638" s="1" t="s">
        <v>10840</v>
      </c>
    </row>
    <row r="10639" spans="7:7" x14ac:dyDescent="0.25">
      <c r="G10639" s="1" t="s">
        <v>10841</v>
      </c>
    </row>
    <row r="10640" spans="7:7" x14ac:dyDescent="0.25">
      <c r="G10640" s="1" t="s">
        <v>10842</v>
      </c>
    </row>
    <row r="10641" spans="7:7" x14ac:dyDescent="0.25">
      <c r="G10641" s="1" t="s">
        <v>10843</v>
      </c>
    </row>
    <row r="10642" spans="7:7" x14ac:dyDescent="0.25">
      <c r="G10642" s="1" t="s">
        <v>10844</v>
      </c>
    </row>
    <row r="10643" spans="7:7" x14ac:dyDescent="0.25">
      <c r="G10643" s="1" t="s">
        <v>10845</v>
      </c>
    </row>
    <row r="10644" spans="7:7" x14ac:dyDescent="0.25">
      <c r="G10644" s="1" t="s">
        <v>10846</v>
      </c>
    </row>
    <row r="10645" spans="7:7" x14ac:dyDescent="0.25">
      <c r="G10645" s="1" t="s">
        <v>10847</v>
      </c>
    </row>
    <row r="10646" spans="7:7" x14ac:dyDescent="0.25">
      <c r="G10646" s="1" t="s">
        <v>10848</v>
      </c>
    </row>
    <row r="10647" spans="7:7" x14ac:dyDescent="0.25">
      <c r="G10647" s="1" t="s">
        <v>10849</v>
      </c>
    </row>
    <row r="10648" spans="7:7" x14ac:dyDescent="0.25">
      <c r="G10648" s="1" t="s">
        <v>10850</v>
      </c>
    </row>
    <row r="10649" spans="7:7" x14ac:dyDescent="0.25">
      <c r="G10649" s="1" t="s">
        <v>10851</v>
      </c>
    </row>
    <row r="10650" spans="7:7" x14ac:dyDescent="0.25">
      <c r="G10650" s="1" t="s">
        <v>10852</v>
      </c>
    </row>
    <row r="10651" spans="7:7" x14ac:dyDescent="0.25">
      <c r="G10651" s="1" t="s">
        <v>10853</v>
      </c>
    </row>
    <row r="10652" spans="7:7" x14ac:dyDescent="0.25">
      <c r="G10652" s="1" t="s">
        <v>10854</v>
      </c>
    </row>
    <row r="10653" spans="7:7" x14ac:dyDescent="0.25">
      <c r="G10653" s="1" t="s">
        <v>10855</v>
      </c>
    </row>
    <row r="10654" spans="7:7" x14ac:dyDescent="0.25">
      <c r="G10654" s="1" t="s">
        <v>10856</v>
      </c>
    </row>
    <row r="10655" spans="7:7" x14ac:dyDescent="0.25">
      <c r="G10655" s="1" t="s">
        <v>10857</v>
      </c>
    </row>
    <row r="10656" spans="7:7" x14ac:dyDescent="0.25">
      <c r="G10656" s="1" t="s">
        <v>10858</v>
      </c>
    </row>
    <row r="10657" spans="7:7" x14ac:dyDescent="0.25">
      <c r="G10657" s="1" t="s">
        <v>10859</v>
      </c>
    </row>
    <row r="10658" spans="7:7" x14ac:dyDescent="0.25">
      <c r="G10658" s="1" t="s">
        <v>10860</v>
      </c>
    </row>
    <row r="10659" spans="7:7" x14ac:dyDescent="0.25">
      <c r="G10659" s="1" t="s">
        <v>10861</v>
      </c>
    </row>
    <row r="10660" spans="7:7" x14ac:dyDescent="0.25">
      <c r="G10660" s="1" t="s">
        <v>10862</v>
      </c>
    </row>
    <row r="10661" spans="7:7" x14ac:dyDescent="0.25">
      <c r="G10661" s="1" t="s">
        <v>10863</v>
      </c>
    </row>
    <row r="10662" spans="7:7" x14ac:dyDescent="0.25">
      <c r="G10662" s="1" t="s">
        <v>10864</v>
      </c>
    </row>
    <row r="10663" spans="7:7" x14ac:dyDescent="0.25">
      <c r="G10663" s="1" t="s">
        <v>10865</v>
      </c>
    </row>
    <row r="10664" spans="7:7" x14ac:dyDescent="0.25">
      <c r="G10664" s="1" t="s">
        <v>10866</v>
      </c>
    </row>
    <row r="10665" spans="7:7" x14ac:dyDescent="0.25">
      <c r="G10665" s="1" t="s">
        <v>10867</v>
      </c>
    </row>
    <row r="10666" spans="7:7" x14ac:dyDescent="0.25">
      <c r="G10666" s="1" t="s">
        <v>10868</v>
      </c>
    </row>
    <row r="10667" spans="7:7" x14ac:dyDescent="0.25">
      <c r="G10667" s="1" t="s">
        <v>10869</v>
      </c>
    </row>
    <row r="10668" spans="7:7" x14ac:dyDescent="0.25">
      <c r="G10668" s="1" t="s">
        <v>10870</v>
      </c>
    </row>
    <row r="10669" spans="7:7" x14ac:dyDescent="0.25">
      <c r="G10669" s="1" t="s">
        <v>10871</v>
      </c>
    </row>
    <row r="10670" spans="7:7" x14ac:dyDescent="0.25">
      <c r="G10670" s="1" t="s">
        <v>10872</v>
      </c>
    </row>
    <row r="10671" spans="7:7" x14ac:dyDescent="0.25">
      <c r="G10671" s="1" t="s">
        <v>10873</v>
      </c>
    </row>
    <row r="10672" spans="7:7" x14ac:dyDescent="0.25">
      <c r="G10672" s="1" t="s">
        <v>10874</v>
      </c>
    </row>
    <row r="10673" spans="7:7" x14ac:dyDescent="0.25">
      <c r="G10673" s="1" t="s">
        <v>10875</v>
      </c>
    </row>
    <row r="10674" spans="7:7" x14ac:dyDescent="0.25">
      <c r="G10674" s="1" t="s">
        <v>10876</v>
      </c>
    </row>
    <row r="10675" spans="7:7" x14ac:dyDescent="0.25">
      <c r="G10675" s="1" t="s">
        <v>10877</v>
      </c>
    </row>
    <row r="10676" spans="7:7" x14ac:dyDescent="0.25">
      <c r="G10676" s="1" t="s">
        <v>10878</v>
      </c>
    </row>
    <row r="10677" spans="7:7" x14ac:dyDescent="0.25">
      <c r="G10677" s="1" t="s">
        <v>10879</v>
      </c>
    </row>
    <row r="10678" spans="7:7" x14ac:dyDescent="0.25">
      <c r="G10678" s="1" t="s">
        <v>10880</v>
      </c>
    </row>
    <row r="10679" spans="7:7" x14ac:dyDescent="0.25">
      <c r="G10679" s="1" t="s">
        <v>10881</v>
      </c>
    </row>
    <row r="10680" spans="7:7" x14ac:dyDescent="0.25">
      <c r="G10680" s="1" t="s">
        <v>10882</v>
      </c>
    </row>
    <row r="10681" spans="7:7" x14ac:dyDescent="0.25">
      <c r="G10681" s="1" t="s">
        <v>10883</v>
      </c>
    </row>
    <row r="10682" spans="7:7" x14ac:dyDescent="0.25">
      <c r="G10682" s="1" t="s">
        <v>10884</v>
      </c>
    </row>
    <row r="10683" spans="7:7" x14ac:dyDescent="0.25">
      <c r="G10683" s="1" t="s">
        <v>10885</v>
      </c>
    </row>
    <row r="10684" spans="7:7" x14ac:dyDescent="0.25">
      <c r="G10684" s="1" t="s">
        <v>10886</v>
      </c>
    </row>
    <row r="10685" spans="7:7" x14ac:dyDescent="0.25">
      <c r="G10685" s="1" t="s">
        <v>10887</v>
      </c>
    </row>
    <row r="10686" spans="7:7" x14ac:dyDescent="0.25">
      <c r="G10686" s="1" t="s">
        <v>10888</v>
      </c>
    </row>
    <row r="10687" spans="7:7" x14ac:dyDescent="0.25">
      <c r="G10687" s="1" t="s">
        <v>10889</v>
      </c>
    </row>
    <row r="10688" spans="7:7" x14ac:dyDescent="0.25">
      <c r="G10688" s="1" t="s">
        <v>10890</v>
      </c>
    </row>
    <row r="10689" spans="7:7" x14ac:dyDescent="0.25">
      <c r="G10689" s="1" t="s">
        <v>10891</v>
      </c>
    </row>
    <row r="10690" spans="7:7" x14ac:dyDescent="0.25">
      <c r="G10690" s="1" t="s">
        <v>10892</v>
      </c>
    </row>
    <row r="10691" spans="7:7" x14ac:dyDescent="0.25">
      <c r="G10691" s="1" t="s">
        <v>10893</v>
      </c>
    </row>
    <row r="10692" spans="7:7" x14ac:dyDescent="0.25">
      <c r="G10692" s="1" t="s">
        <v>10894</v>
      </c>
    </row>
    <row r="10693" spans="7:7" x14ac:dyDescent="0.25">
      <c r="G10693" s="1" t="s">
        <v>10895</v>
      </c>
    </row>
    <row r="10694" spans="7:7" x14ac:dyDescent="0.25">
      <c r="G10694" s="1" t="s">
        <v>10896</v>
      </c>
    </row>
    <row r="10695" spans="7:7" x14ac:dyDescent="0.25">
      <c r="G10695" s="1" t="s">
        <v>10897</v>
      </c>
    </row>
    <row r="10696" spans="7:7" x14ac:dyDescent="0.25">
      <c r="G10696" s="1" t="s">
        <v>10898</v>
      </c>
    </row>
    <row r="10697" spans="7:7" x14ac:dyDescent="0.25">
      <c r="G10697" s="1" t="s">
        <v>10899</v>
      </c>
    </row>
    <row r="10698" spans="7:7" x14ac:dyDescent="0.25">
      <c r="G10698" s="1" t="s">
        <v>10900</v>
      </c>
    </row>
    <row r="10699" spans="7:7" x14ac:dyDescent="0.25">
      <c r="G10699" s="1" t="s">
        <v>10901</v>
      </c>
    </row>
    <row r="10700" spans="7:7" x14ac:dyDescent="0.25">
      <c r="G10700" s="1" t="s">
        <v>10902</v>
      </c>
    </row>
    <row r="10701" spans="7:7" x14ac:dyDescent="0.25">
      <c r="G10701" s="1" t="s">
        <v>10903</v>
      </c>
    </row>
    <row r="10702" spans="7:7" x14ac:dyDescent="0.25">
      <c r="G10702" s="1" t="s">
        <v>10904</v>
      </c>
    </row>
    <row r="10703" spans="7:7" x14ac:dyDescent="0.25">
      <c r="G10703" s="1" t="s">
        <v>10905</v>
      </c>
    </row>
    <row r="10704" spans="7:7" x14ac:dyDescent="0.25">
      <c r="G10704" s="1" t="s">
        <v>10906</v>
      </c>
    </row>
    <row r="10705" spans="7:7" x14ac:dyDescent="0.25">
      <c r="G10705" s="1" t="s">
        <v>10907</v>
      </c>
    </row>
    <row r="10706" spans="7:7" x14ac:dyDescent="0.25">
      <c r="G10706" s="1" t="s">
        <v>10908</v>
      </c>
    </row>
    <row r="10707" spans="7:7" x14ac:dyDescent="0.25">
      <c r="G10707" s="1" t="s">
        <v>10909</v>
      </c>
    </row>
    <row r="10708" spans="7:7" x14ac:dyDescent="0.25">
      <c r="G10708" s="1" t="s">
        <v>10910</v>
      </c>
    </row>
    <row r="10709" spans="7:7" x14ac:dyDescent="0.25">
      <c r="G10709" s="1" t="s">
        <v>10911</v>
      </c>
    </row>
    <row r="10710" spans="7:7" x14ac:dyDescent="0.25">
      <c r="G10710" s="1" t="s">
        <v>10912</v>
      </c>
    </row>
    <row r="10711" spans="7:7" x14ac:dyDescent="0.25">
      <c r="G10711" s="1" t="s">
        <v>10913</v>
      </c>
    </row>
    <row r="10712" spans="7:7" x14ac:dyDescent="0.25">
      <c r="G10712" s="1" t="s">
        <v>10914</v>
      </c>
    </row>
    <row r="10713" spans="7:7" x14ac:dyDescent="0.25">
      <c r="G10713" s="1" t="s">
        <v>10915</v>
      </c>
    </row>
    <row r="10714" spans="7:7" x14ac:dyDescent="0.25">
      <c r="G10714" s="1" t="s">
        <v>10916</v>
      </c>
    </row>
    <row r="10715" spans="7:7" x14ac:dyDescent="0.25">
      <c r="G10715" s="1" t="s">
        <v>10917</v>
      </c>
    </row>
    <row r="10716" spans="7:7" x14ac:dyDescent="0.25">
      <c r="G10716" s="1" t="s">
        <v>10918</v>
      </c>
    </row>
    <row r="10717" spans="7:7" x14ac:dyDescent="0.25">
      <c r="G10717" s="1" t="s">
        <v>10919</v>
      </c>
    </row>
    <row r="10718" spans="7:7" x14ac:dyDescent="0.25">
      <c r="G10718" s="1" t="s">
        <v>10920</v>
      </c>
    </row>
    <row r="10719" spans="7:7" x14ac:dyDescent="0.25">
      <c r="G10719" s="1" t="s">
        <v>10921</v>
      </c>
    </row>
    <row r="10720" spans="7:7" x14ac:dyDescent="0.25">
      <c r="G10720" s="1" t="s">
        <v>10922</v>
      </c>
    </row>
    <row r="10721" spans="7:7" x14ac:dyDescent="0.25">
      <c r="G10721" s="1" t="s">
        <v>10923</v>
      </c>
    </row>
    <row r="10722" spans="7:7" x14ac:dyDescent="0.25">
      <c r="G10722" s="1" t="s">
        <v>10924</v>
      </c>
    </row>
    <row r="10723" spans="7:7" x14ac:dyDescent="0.25">
      <c r="G10723" s="1" t="s">
        <v>10925</v>
      </c>
    </row>
    <row r="10724" spans="7:7" x14ac:dyDescent="0.25">
      <c r="G10724" s="1" t="s">
        <v>10926</v>
      </c>
    </row>
    <row r="10725" spans="7:7" x14ac:dyDescent="0.25">
      <c r="G10725" s="1" t="s">
        <v>10927</v>
      </c>
    </row>
    <row r="10726" spans="7:7" x14ac:dyDescent="0.25">
      <c r="G10726" s="1" t="s">
        <v>10928</v>
      </c>
    </row>
    <row r="10727" spans="7:7" x14ac:dyDescent="0.25">
      <c r="G10727" s="1" t="s">
        <v>10929</v>
      </c>
    </row>
    <row r="10728" spans="7:7" x14ac:dyDescent="0.25">
      <c r="G10728" s="1" t="s">
        <v>10930</v>
      </c>
    </row>
    <row r="10729" spans="7:7" x14ac:dyDescent="0.25">
      <c r="G10729" s="1" t="s">
        <v>10931</v>
      </c>
    </row>
    <row r="10730" spans="7:7" x14ac:dyDescent="0.25">
      <c r="G10730" s="1" t="s">
        <v>10932</v>
      </c>
    </row>
    <row r="10731" spans="7:7" x14ac:dyDescent="0.25">
      <c r="G10731" s="1" t="s">
        <v>10933</v>
      </c>
    </row>
    <row r="10732" spans="7:7" x14ac:dyDescent="0.25">
      <c r="G10732" s="1" t="s">
        <v>10934</v>
      </c>
    </row>
    <row r="10733" spans="7:7" x14ac:dyDescent="0.25">
      <c r="G10733" s="1" t="s">
        <v>10935</v>
      </c>
    </row>
    <row r="10734" spans="7:7" x14ac:dyDescent="0.25">
      <c r="G10734" s="1" t="s">
        <v>10936</v>
      </c>
    </row>
    <row r="10735" spans="7:7" x14ac:dyDescent="0.25">
      <c r="G10735" s="1" t="s">
        <v>10937</v>
      </c>
    </row>
    <row r="10736" spans="7:7" x14ac:dyDescent="0.25">
      <c r="G10736" s="1" t="s">
        <v>10938</v>
      </c>
    </row>
    <row r="10737" spans="7:7" x14ac:dyDescent="0.25">
      <c r="G10737" s="1" t="s">
        <v>10939</v>
      </c>
    </row>
    <row r="10738" spans="7:7" x14ac:dyDescent="0.25">
      <c r="G10738" s="1" t="s">
        <v>10940</v>
      </c>
    </row>
    <row r="10739" spans="7:7" x14ac:dyDescent="0.25">
      <c r="G10739" s="1" t="s">
        <v>10941</v>
      </c>
    </row>
    <row r="10740" spans="7:7" x14ac:dyDescent="0.25">
      <c r="G10740" s="1" t="s">
        <v>10942</v>
      </c>
    </row>
    <row r="10741" spans="7:7" x14ac:dyDescent="0.25">
      <c r="G10741" s="1" t="s">
        <v>10943</v>
      </c>
    </row>
    <row r="10742" spans="7:7" x14ac:dyDescent="0.25">
      <c r="G10742" s="1" t="s">
        <v>10944</v>
      </c>
    </row>
    <row r="10743" spans="7:7" x14ac:dyDescent="0.25">
      <c r="G10743" s="1" t="s">
        <v>10945</v>
      </c>
    </row>
    <row r="10744" spans="7:7" x14ac:dyDescent="0.25">
      <c r="G10744" s="1" t="s">
        <v>10946</v>
      </c>
    </row>
    <row r="10745" spans="7:7" x14ac:dyDescent="0.25">
      <c r="G10745" s="1" t="s">
        <v>10947</v>
      </c>
    </row>
    <row r="10746" spans="7:7" x14ac:dyDescent="0.25">
      <c r="G10746" s="1" t="s">
        <v>10948</v>
      </c>
    </row>
    <row r="10747" spans="7:7" x14ac:dyDescent="0.25">
      <c r="G10747" s="1" t="s">
        <v>10949</v>
      </c>
    </row>
    <row r="10748" spans="7:7" x14ac:dyDescent="0.25">
      <c r="G10748" s="1" t="s">
        <v>10950</v>
      </c>
    </row>
    <row r="10749" spans="7:7" x14ac:dyDescent="0.25">
      <c r="G10749" s="1" t="s">
        <v>10951</v>
      </c>
    </row>
    <row r="10750" spans="7:7" x14ac:dyDescent="0.25">
      <c r="G10750" s="1" t="s">
        <v>10952</v>
      </c>
    </row>
    <row r="10751" spans="7:7" x14ac:dyDescent="0.25">
      <c r="G10751" s="1" t="s">
        <v>10953</v>
      </c>
    </row>
    <row r="10752" spans="7:7" x14ac:dyDescent="0.25">
      <c r="G10752" s="1" t="s">
        <v>10954</v>
      </c>
    </row>
    <row r="10753" spans="7:7" x14ac:dyDescent="0.25">
      <c r="G10753" s="1" t="s">
        <v>10955</v>
      </c>
    </row>
    <row r="10754" spans="7:7" x14ac:dyDescent="0.25">
      <c r="G10754" s="1" t="s">
        <v>10956</v>
      </c>
    </row>
    <row r="10755" spans="7:7" x14ac:dyDescent="0.25">
      <c r="G10755" s="1" t="s">
        <v>10957</v>
      </c>
    </row>
    <row r="10756" spans="7:7" x14ac:dyDescent="0.25">
      <c r="G10756" s="1" t="s">
        <v>10958</v>
      </c>
    </row>
    <row r="10757" spans="7:7" x14ac:dyDescent="0.25">
      <c r="G10757" s="1" t="s">
        <v>10959</v>
      </c>
    </row>
    <row r="10758" spans="7:7" x14ac:dyDescent="0.25">
      <c r="G10758" s="1" t="s">
        <v>10960</v>
      </c>
    </row>
    <row r="10759" spans="7:7" x14ac:dyDescent="0.25">
      <c r="G10759" s="1" t="s">
        <v>10961</v>
      </c>
    </row>
    <row r="10760" spans="7:7" x14ac:dyDescent="0.25">
      <c r="G10760" s="1" t="s">
        <v>10962</v>
      </c>
    </row>
    <row r="10761" spans="7:7" x14ac:dyDescent="0.25">
      <c r="G10761" s="1" t="s">
        <v>10963</v>
      </c>
    </row>
    <row r="10762" spans="7:7" x14ac:dyDescent="0.25">
      <c r="G10762" s="1" t="s">
        <v>10964</v>
      </c>
    </row>
    <row r="10763" spans="7:7" x14ac:dyDescent="0.25">
      <c r="G10763" s="1" t="s">
        <v>10965</v>
      </c>
    </row>
    <row r="10764" spans="7:7" x14ac:dyDescent="0.25">
      <c r="G10764" s="1" t="s">
        <v>10966</v>
      </c>
    </row>
    <row r="10765" spans="7:7" x14ac:dyDescent="0.25">
      <c r="G10765" s="1" t="s">
        <v>10967</v>
      </c>
    </row>
    <row r="10766" spans="7:7" x14ac:dyDescent="0.25">
      <c r="G10766" s="1" t="s">
        <v>10968</v>
      </c>
    </row>
    <row r="10767" spans="7:7" x14ac:dyDescent="0.25">
      <c r="G10767" s="1" t="s">
        <v>10969</v>
      </c>
    </row>
    <row r="10768" spans="7:7" x14ac:dyDescent="0.25">
      <c r="G10768" s="1" t="s">
        <v>10970</v>
      </c>
    </row>
    <row r="10769" spans="7:7" x14ac:dyDescent="0.25">
      <c r="G10769" s="1" t="s">
        <v>10971</v>
      </c>
    </row>
    <row r="10770" spans="7:7" x14ac:dyDescent="0.25">
      <c r="G10770" s="1" t="s">
        <v>10972</v>
      </c>
    </row>
    <row r="10771" spans="7:7" x14ac:dyDescent="0.25">
      <c r="G10771" s="1" t="s">
        <v>10973</v>
      </c>
    </row>
    <row r="10772" spans="7:7" x14ac:dyDescent="0.25">
      <c r="G10772" s="1" t="s">
        <v>10974</v>
      </c>
    </row>
    <row r="10773" spans="7:7" x14ac:dyDescent="0.25">
      <c r="G10773" s="1" t="s">
        <v>10975</v>
      </c>
    </row>
    <row r="10774" spans="7:7" x14ac:dyDescent="0.25">
      <c r="G10774" s="1" t="s">
        <v>10976</v>
      </c>
    </row>
    <row r="10775" spans="7:7" x14ac:dyDescent="0.25">
      <c r="G10775" s="1" t="s">
        <v>10977</v>
      </c>
    </row>
    <row r="10776" spans="7:7" x14ac:dyDescent="0.25">
      <c r="G10776" s="1" t="s">
        <v>10978</v>
      </c>
    </row>
    <row r="10777" spans="7:7" x14ac:dyDescent="0.25">
      <c r="G10777" s="1" t="s">
        <v>10979</v>
      </c>
    </row>
    <row r="10778" spans="7:7" x14ac:dyDescent="0.25">
      <c r="G10778" s="1" t="s">
        <v>10980</v>
      </c>
    </row>
    <row r="10779" spans="7:7" x14ac:dyDescent="0.25">
      <c r="G10779" s="1" t="s">
        <v>10981</v>
      </c>
    </row>
    <row r="10780" spans="7:7" x14ac:dyDescent="0.25">
      <c r="G10780" s="1" t="s">
        <v>10982</v>
      </c>
    </row>
    <row r="10781" spans="7:7" x14ac:dyDescent="0.25">
      <c r="G10781" s="1" t="s">
        <v>10983</v>
      </c>
    </row>
    <row r="10782" spans="7:7" x14ac:dyDescent="0.25">
      <c r="G10782" s="1" t="s">
        <v>10984</v>
      </c>
    </row>
    <row r="10783" spans="7:7" x14ac:dyDescent="0.25">
      <c r="G10783" s="1" t="s">
        <v>10985</v>
      </c>
    </row>
    <row r="10784" spans="7:7" x14ac:dyDescent="0.25">
      <c r="G10784" s="1" t="s">
        <v>10986</v>
      </c>
    </row>
    <row r="10785" spans="7:7" x14ac:dyDescent="0.25">
      <c r="G10785" s="1" t="s">
        <v>10987</v>
      </c>
    </row>
    <row r="10786" spans="7:7" x14ac:dyDescent="0.25">
      <c r="G10786" s="1" t="s">
        <v>10988</v>
      </c>
    </row>
    <row r="10787" spans="7:7" x14ac:dyDescent="0.25">
      <c r="G10787" s="1" t="s">
        <v>10989</v>
      </c>
    </row>
    <row r="10788" spans="7:7" x14ac:dyDescent="0.25">
      <c r="G10788" s="1" t="s">
        <v>10990</v>
      </c>
    </row>
    <row r="10789" spans="7:7" x14ac:dyDescent="0.25">
      <c r="G10789" s="1" t="s">
        <v>10991</v>
      </c>
    </row>
    <row r="10790" spans="7:7" x14ac:dyDescent="0.25">
      <c r="G10790" s="1" t="s">
        <v>10992</v>
      </c>
    </row>
    <row r="10791" spans="7:7" x14ac:dyDescent="0.25">
      <c r="G10791" s="1" t="s">
        <v>10993</v>
      </c>
    </row>
    <row r="10792" spans="7:7" x14ac:dyDescent="0.25">
      <c r="G10792" s="1" t="s">
        <v>10994</v>
      </c>
    </row>
    <row r="10793" spans="7:7" x14ac:dyDescent="0.25">
      <c r="G10793" s="1" t="s">
        <v>10995</v>
      </c>
    </row>
    <row r="10794" spans="7:7" x14ac:dyDescent="0.25">
      <c r="G10794" s="1" t="s">
        <v>10996</v>
      </c>
    </row>
    <row r="10795" spans="7:7" x14ac:dyDescent="0.25">
      <c r="G10795" s="1" t="s">
        <v>10997</v>
      </c>
    </row>
    <row r="10796" spans="7:7" x14ac:dyDescent="0.25">
      <c r="G10796" s="1" t="s">
        <v>10998</v>
      </c>
    </row>
    <row r="10797" spans="7:7" x14ac:dyDescent="0.25">
      <c r="G10797" s="1" t="s">
        <v>10999</v>
      </c>
    </row>
    <row r="10798" spans="7:7" x14ac:dyDescent="0.25">
      <c r="G10798" s="1" t="s">
        <v>11000</v>
      </c>
    </row>
    <row r="10799" spans="7:7" x14ac:dyDescent="0.25">
      <c r="G10799" s="1" t="s">
        <v>11001</v>
      </c>
    </row>
    <row r="10800" spans="7:7" x14ac:dyDescent="0.25">
      <c r="G10800" s="1" t="s">
        <v>11002</v>
      </c>
    </row>
    <row r="10801" spans="7:7" x14ac:dyDescent="0.25">
      <c r="G10801" s="1" t="s">
        <v>11003</v>
      </c>
    </row>
    <row r="10802" spans="7:7" x14ac:dyDescent="0.25">
      <c r="G10802" s="1" t="s">
        <v>11004</v>
      </c>
    </row>
    <row r="10803" spans="7:7" x14ac:dyDescent="0.25">
      <c r="G10803" s="1" t="s">
        <v>11005</v>
      </c>
    </row>
    <row r="10804" spans="7:7" x14ac:dyDescent="0.25">
      <c r="G10804" s="1" t="s">
        <v>11006</v>
      </c>
    </row>
    <row r="10805" spans="7:7" x14ac:dyDescent="0.25">
      <c r="G10805" s="1" t="s">
        <v>11007</v>
      </c>
    </row>
    <row r="10806" spans="7:7" x14ac:dyDescent="0.25">
      <c r="G10806" s="1" t="s">
        <v>11008</v>
      </c>
    </row>
    <row r="10807" spans="7:7" x14ac:dyDescent="0.25">
      <c r="G10807" s="1" t="s">
        <v>11009</v>
      </c>
    </row>
    <row r="10808" spans="7:7" x14ac:dyDescent="0.25">
      <c r="G10808" s="1" t="s">
        <v>11010</v>
      </c>
    </row>
    <row r="10809" spans="7:7" x14ac:dyDescent="0.25">
      <c r="G10809" s="1" t="s">
        <v>11011</v>
      </c>
    </row>
    <row r="10810" spans="7:7" x14ac:dyDescent="0.25">
      <c r="G10810" s="1" t="s">
        <v>11012</v>
      </c>
    </row>
    <row r="10811" spans="7:7" x14ac:dyDescent="0.25">
      <c r="G10811" s="1" t="s">
        <v>11013</v>
      </c>
    </row>
    <row r="10812" spans="7:7" x14ac:dyDescent="0.25">
      <c r="G10812" s="1" t="s">
        <v>11014</v>
      </c>
    </row>
    <row r="10813" spans="7:7" x14ac:dyDescent="0.25">
      <c r="G10813" s="1" t="s">
        <v>11015</v>
      </c>
    </row>
    <row r="10814" spans="7:7" x14ac:dyDescent="0.25">
      <c r="G10814" s="1" t="s">
        <v>11016</v>
      </c>
    </row>
    <row r="10815" spans="7:7" x14ac:dyDescent="0.25">
      <c r="G10815" s="1" t="s">
        <v>11017</v>
      </c>
    </row>
    <row r="10816" spans="7:7" x14ac:dyDescent="0.25">
      <c r="G10816" s="1" t="s">
        <v>11018</v>
      </c>
    </row>
    <row r="10817" spans="7:7" x14ac:dyDescent="0.25">
      <c r="G10817" s="1" t="s">
        <v>11019</v>
      </c>
    </row>
    <row r="10818" spans="7:7" x14ac:dyDescent="0.25">
      <c r="G10818" s="1" t="s">
        <v>11020</v>
      </c>
    </row>
    <row r="10819" spans="7:7" x14ac:dyDescent="0.25">
      <c r="G10819" s="1" t="s">
        <v>11021</v>
      </c>
    </row>
    <row r="10820" spans="7:7" x14ac:dyDescent="0.25">
      <c r="G10820" s="1" t="s">
        <v>11022</v>
      </c>
    </row>
    <row r="10821" spans="7:7" x14ac:dyDescent="0.25">
      <c r="G10821" s="1" t="s">
        <v>11023</v>
      </c>
    </row>
    <row r="10822" spans="7:7" x14ac:dyDescent="0.25">
      <c r="G10822" s="1" t="s">
        <v>11024</v>
      </c>
    </row>
    <row r="10823" spans="7:7" x14ac:dyDescent="0.25">
      <c r="G10823" s="1" t="s">
        <v>11025</v>
      </c>
    </row>
    <row r="10824" spans="7:7" x14ac:dyDescent="0.25">
      <c r="G10824" s="1" t="s">
        <v>11026</v>
      </c>
    </row>
    <row r="10825" spans="7:7" x14ac:dyDescent="0.25">
      <c r="G10825" s="1" t="s">
        <v>11027</v>
      </c>
    </row>
    <row r="10826" spans="7:7" x14ac:dyDescent="0.25">
      <c r="G10826" s="1" t="s">
        <v>11028</v>
      </c>
    </row>
    <row r="10827" spans="7:7" x14ac:dyDescent="0.25">
      <c r="G10827" s="1" t="s">
        <v>11029</v>
      </c>
    </row>
    <row r="10828" spans="7:7" x14ac:dyDescent="0.25">
      <c r="G10828" s="1" t="s">
        <v>11030</v>
      </c>
    </row>
    <row r="10829" spans="7:7" x14ac:dyDescent="0.25">
      <c r="G10829" s="1" t="s">
        <v>11031</v>
      </c>
    </row>
    <row r="10830" spans="7:7" x14ac:dyDescent="0.25">
      <c r="G10830" s="1" t="s">
        <v>11032</v>
      </c>
    </row>
    <row r="10831" spans="7:7" x14ac:dyDescent="0.25">
      <c r="G10831" s="1" t="s">
        <v>11033</v>
      </c>
    </row>
    <row r="10832" spans="7:7" x14ac:dyDescent="0.25">
      <c r="G10832" s="1" t="s">
        <v>11034</v>
      </c>
    </row>
    <row r="10833" spans="7:7" x14ac:dyDescent="0.25">
      <c r="G10833" s="1" t="s">
        <v>11035</v>
      </c>
    </row>
    <row r="10834" spans="7:7" x14ac:dyDescent="0.25">
      <c r="G10834" s="1" t="s">
        <v>11036</v>
      </c>
    </row>
    <row r="10835" spans="7:7" x14ac:dyDescent="0.25">
      <c r="G10835" s="1" t="s">
        <v>11037</v>
      </c>
    </row>
    <row r="10836" spans="7:7" x14ac:dyDescent="0.25">
      <c r="G10836" s="1" t="s">
        <v>11038</v>
      </c>
    </row>
    <row r="10837" spans="7:7" x14ac:dyDescent="0.25">
      <c r="G10837" s="1" t="s">
        <v>11039</v>
      </c>
    </row>
    <row r="10838" spans="7:7" x14ac:dyDescent="0.25">
      <c r="G10838" s="1" t="s">
        <v>11040</v>
      </c>
    </row>
    <row r="10839" spans="7:7" x14ac:dyDescent="0.25">
      <c r="G10839" s="1" t="s">
        <v>11041</v>
      </c>
    </row>
    <row r="10840" spans="7:7" x14ac:dyDescent="0.25">
      <c r="G10840" s="1" t="s">
        <v>11042</v>
      </c>
    </row>
    <row r="10841" spans="7:7" x14ac:dyDescent="0.25">
      <c r="G10841" s="1" t="s">
        <v>11043</v>
      </c>
    </row>
    <row r="10842" spans="7:7" x14ac:dyDescent="0.25">
      <c r="G10842" s="1" t="s">
        <v>11044</v>
      </c>
    </row>
    <row r="10843" spans="7:7" x14ac:dyDescent="0.25">
      <c r="G10843" s="1" t="s">
        <v>11045</v>
      </c>
    </row>
    <row r="10844" spans="7:7" x14ac:dyDescent="0.25">
      <c r="G10844" s="1" t="s">
        <v>11046</v>
      </c>
    </row>
    <row r="10845" spans="7:7" x14ac:dyDescent="0.25">
      <c r="G10845" s="1" t="s">
        <v>11047</v>
      </c>
    </row>
    <row r="10846" spans="7:7" x14ac:dyDescent="0.25">
      <c r="G10846" s="1" t="s">
        <v>11048</v>
      </c>
    </row>
    <row r="10847" spans="7:7" x14ac:dyDescent="0.25">
      <c r="G10847" s="1" t="s">
        <v>11049</v>
      </c>
    </row>
    <row r="10848" spans="7:7" x14ac:dyDescent="0.25">
      <c r="G10848" s="1" t="s">
        <v>11050</v>
      </c>
    </row>
    <row r="10849" spans="7:7" x14ac:dyDescent="0.25">
      <c r="G10849" s="1" t="s">
        <v>11051</v>
      </c>
    </row>
    <row r="10850" spans="7:7" x14ac:dyDescent="0.25">
      <c r="G10850" s="1" t="s">
        <v>11052</v>
      </c>
    </row>
    <row r="10851" spans="7:7" x14ac:dyDescent="0.25">
      <c r="G10851" s="1" t="s">
        <v>11053</v>
      </c>
    </row>
    <row r="10852" spans="7:7" x14ac:dyDescent="0.25">
      <c r="G10852" s="1" t="s">
        <v>11054</v>
      </c>
    </row>
    <row r="10853" spans="7:7" x14ac:dyDescent="0.25">
      <c r="G10853" s="1" t="s">
        <v>11055</v>
      </c>
    </row>
    <row r="10854" spans="7:7" x14ac:dyDescent="0.25">
      <c r="G10854" s="1" t="s">
        <v>11056</v>
      </c>
    </row>
    <row r="10855" spans="7:7" x14ac:dyDescent="0.25">
      <c r="G10855" s="1" t="s">
        <v>11057</v>
      </c>
    </row>
    <row r="10856" spans="7:7" x14ac:dyDescent="0.25">
      <c r="G10856" s="1" t="s">
        <v>11058</v>
      </c>
    </row>
    <row r="10857" spans="7:7" x14ac:dyDescent="0.25">
      <c r="G10857" s="1" t="s">
        <v>11059</v>
      </c>
    </row>
    <row r="10858" spans="7:7" x14ac:dyDescent="0.25">
      <c r="G10858" s="1" t="s">
        <v>11060</v>
      </c>
    </row>
    <row r="10859" spans="7:7" x14ac:dyDescent="0.25">
      <c r="G10859" s="1" t="s">
        <v>11061</v>
      </c>
    </row>
    <row r="10860" spans="7:7" x14ac:dyDescent="0.25">
      <c r="G10860" s="1" t="s">
        <v>11062</v>
      </c>
    </row>
    <row r="10861" spans="7:7" x14ac:dyDescent="0.25">
      <c r="G10861" s="1" t="s">
        <v>11063</v>
      </c>
    </row>
    <row r="10862" spans="7:7" x14ac:dyDescent="0.25">
      <c r="G10862" s="1" t="s">
        <v>11064</v>
      </c>
    </row>
    <row r="10863" spans="7:7" x14ac:dyDescent="0.25">
      <c r="G10863" s="1" t="s">
        <v>11065</v>
      </c>
    </row>
    <row r="10864" spans="7:7" x14ac:dyDescent="0.25">
      <c r="G10864" s="1" t="s">
        <v>11066</v>
      </c>
    </row>
    <row r="10865" spans="7:7" x14ac:dyDescent="0.25">
      <c r="G10865" s="1" t="s">
        <v>11067</v>
      </c>
    </row>
    <row r="10866" spans="7:7" x14ac:dyDescent="0.25">
      <c r="G10866" s="1" t="s">
        <v>11068</v>
      </c>
    </row>
    <row r="10867" spans="7:7" x14ac:dyDescent="0.25">
      <c r="G10867" s="1" t="s">
        <v>11069</v>
      </c>
    </row>
    <row r="10868" spans="7:7" x14ac:dyDescent="0.25">
      <c r="G10868" s="1" t="s">
        <v>11070</v>
      </c>
    </row>
    <row r="10869" spans="7:7" x14ac:dyDescent="0.25">
      <c r="G10869" s="1" t="s">
        <v>11071</v>
      </c>
    </row>
    <row r="10870" spans="7:7" x14ac:dyDescent="0.25">
      <c r="G10870" s="1" t="s">
        <v>11072</v>
      </c>
    </row>
    <row r="10871" spans="7:7" x14ac:dyDescent="0.25">
      <c r="G10871" s="1" t="s">
        <v>11073</v>
      </c>
    </row>
    <row r="10872" spans="7:7" x14ac:dyDescent="0.25">
      <c r="G10872" s="1" t="s">
        <v>11074</v>
      </c>
    </row>
    <row r="10873" spans="7:7" x14ac:dyDescent="0.25">
      <c r="G10873" s="1" t="s">
        <v>11075</v>
      </c>
    </row>
    <row r="10874" spans="7:7" x14ac:dyDescent="0.25">
      <c r="G10874" s="1" t="s">
        <v>11076</v>
      </c>
    </row>
    <row r="10875" spans="7:7" x14ac:dyDescent="0.25">
      <c r="G10875" s="1" t="s">
        <v>11077</v>
      </c>
    </row>
    <row r="10876" spans="7:7" x14ac:dyDescent="0.25">
      <c r="G10876" s="1" t="s">
        <v>11078</v>
      </c>
    </row>
    <row r="10877" spans="7:7" x14ac:dyDescent="0.25">
      <c r="G10877" s="1" t="s">
        <v>11079</v>
      </c>
    </row>
    <row r="10878" spans="7:7" x14ac:dyDescent="0.25">
      <c r="G10878" s="1" t="s">
        <v>11080</v>
      </c>
    </row>
    <row r="10879" spans="7:7" x14ac:dyDescent="0.25">
      <c r="G10879" s="1" t="s">
        <v>11081</v>
      </c>
    </row>
    <row r="10880" spans="7:7" x14ac:dyDescent="0.25">
      <c r="G10880" s="1" t="s">
        <v>11082</v>
      </c>
    </row>
    <row r="10881" spans="7:7" x14ac:dyDescent="0.25">
      <c r="G10881" s="1" t="s">
        <v>11083</v>
      </c>
    </row>
    <row r="10882" spans="7:7" x14ac:dyDescent="0.25">
      <c r="G10882" s="1" t="s">
        <v>11084</v>
      </c>
    </row>
    <row r="10883" spans="7:7" x14ac:dyDescent="0.25">
      <c r="G10883" s="1" t="s">
        <v>11085</v>
      </c>
    </row>
    <row r="10884" spans="7:7" x14ac:dyDescent="0.25">
      <c r="G10884" s="1" t="s">
        <v>11086</v>
      </c>
    </row>
    <row r="10885" spans="7:7" x14ac:dyDescent="0.25">
      <c r="G10885" s="1" t="s">
        <v>11087</v>
      </c>
    </row>
    <row r="10886" spans="7:7" x14ac:dyDescent="0.25">
      <c r="G10886" s="1" t="s">
        <v>11088</v>
      </c>
    </row>
    <row r="10887" spans="7:7" x14ac:dyDescent="0.25">
      <c r="G10887" s="1" t="s">
        <v>11089</v>
      </c>
    </row>
    <row r="10888" spans="7:7" x14ac:dyDescent="0.25">
      <c r="G10888" s="1" t="s">
        <v>11090</v>
      </c>
    </row>
    <row r="10889" spans="7:7" x14ac:dyDescent="0.25">
      <c r="G10889" s="1" t="s">
        <v>11091</v>
      </c>
    </row>
    <row r="10890" spans="7:7" x14ac:dyDescent="0.25">
      <c r="G10890" s="1" t="s">
        <v>11092</v>
      </c>
    </row>
    <row r="10891" spans="7:7" x14ac:dyDescent="0.25">
      <c r="G10891" s="1" t="s">
        <v>11093</v>
      </c>
    </row>
    <row r="10892" spans="7:7" x14ac:dyDescent="0.25">
      <c r="G10892" s="1" t="s">
        <v>11094</v>
      </c>
    </row>
    <row r="10893" spans="7:7" x14ac:dyDescent="0.25">
      <c r="G10893" s="1" t="s">
        <v>11095</v>
      </c>
    </row>
    <row r="10894" spans="7:7" x14ac:dyDescent="0.25">
      <c r="G10894" s="1" t="s">
        <v>11096</v>
      </c>
    </row>
    <row r="10895" spans="7:7" x14ac:dyDescent="0.25">
      <c r="G10895" s="1" t="s">
        <v>11097</v>
      </c>
    </row>
    <row r="10896" spans="7:7" x14ac:dyDescent="0.25">
      <c r="G10896" s="1" t="s">
        <v>11098</v>
      </c>
    </row>
    <row r="10897" spans="7:7" x14ac:dyDescent="0.25">
      <c r="G10897" s="1" t="s">
        <v>11099</v>
      </c>
    </row>
    <row r="10898" spans="7:7" x14ac:dyDescent="0.25">
      <c r="G10898" s="1" t="s">
        <v>11100</v>
      </c>
    </row>
    <row r="10899" spans="7:7" x14ac:dyDescent="0.25">
      <c r="G10899" s="1" t="s">
        <v>11101</v>
      </c>
    </row>
    <row r="10900" spans="7:7" x14ac:dyDescent="0.25">
      <c r="G10900" s="1" t="s">
        <v>11102</v>
      </c>
    </row>
    <row r="10901" spans="7:7" x14ac:dyDescent="0.25">
      <c r="G10901" s="1" t="s">
        <v>11103</v>
      </c>
    </row>
    <row r="10902" spans="7:7" x14ac:dyDescent="0.25">
      <c r="G10902" s="1" t="s">
        <v>11104</v>
      </c>
    </row>
    <row r="10903" spans="7:7" x14ac:dyDescent="0.25">
      <c r="G10903" s="1" t="s">
        <v>11105</v>
      </c>
    </row>
    <row r="10904" spans="7:7" x14ac:dyDescent="0.25">
      <c r="G10904" s="1" t="s">
        <v>11106</v>
      </c>
    </row>
    <row r="10905" spans="7:7" x14ac:dyDescent="0.25">
      <c r="G10905" s="1" t="s">
        <v>11107</v>
      </c>
    </row>
    <row r="10906" spans="7:7" x14ac:dyDescent="0.25">
      <c r="G10906" s="1" t="s">
        <v>11108</v>
      </c>
    </row>
    <row r="10907" spans="7:7" x14ac:dyDescent="0.25">
      <c r="G10907" s="1" t="s">
        <v>11109</v>
      </c>
    </row>
    <row r="10908" spans="7:7" x14ac:dyDescent="0.25">
      <c r="G10908" s="1" t="s">
        <v>11110</v>
      </c>
    </row>
    <row r="10909" spans="7:7" x14ac:dyDescent="0.25">
      <c r="G10909" s="1" t="s">
        <v>11111</v>
      </c>
    </row>
    <row r="10910" spans="7:7" x14ac:dyDescent="0.25">
      <c r="G10910" s="1" t="s">
        <v>11112</v>
      </c>
    </row>
    <row r="10911" spans="7:7" x14ac:dyDescent="0.25">
      <c r="G10911" s="1" t="s">
        <v>11113</v>
      </c>
    </row>
    <row r="10912" spans="7:7" x14ac:dyDescent="0.25">
      <c r="G10912" s="1" t="s">
        <v>11114</v>
      </c>
    </row>
    <row r="10913" spans="7:7" x14ac:dyDescent="0.25">
      <c r="G10913" s="1" t="s">
        <v>11115</v>
      </c>
    </row>
    <row r="10914" spans="7:7" x14ac:dyDescent="0.25">
      <c r="G10914" s="1" t="s">
        <v>11116</v>
      </c>
    </row>
    <row r="10915" spans="7:7" x14ac:dyDescent="0.25">
      <c r="G10915" s="1" t="s">
        <v>11117</v>
      </c>
    </row>
    <row r="10916" spans="7:7" x14ac:dyDescent="0.25">
      <c r="G10916" s="1" t="s">
        <v>11118</v>
      </c>
    </row>
    <row r="10917" spans="7:7" x14ac:dyDescent="0.25">
      <c r="G10917" s="1" t="s">
        <v>11119</v>
      </c>
    </row>
    <row r="10918" spans="7:7" x14ac:dyDescent="0.25">
      <c r="G10918" s="1" t="s">
        <v>11120</v>
      </c>
    </row>
    <row r="10919" spans="7:7" x14ac:dyDescent="0.25">
      <c r="G10919" s="1" t="s">
        <v>11121</v>
      </c>
    </row>
    <row r="10920" spans="7:7" x14ac:dyDescent="0.25">
      <c r="G10920" s="1" t="s">
        <v>11122</v>
      </c>
    </row>
    <row r="10921" spans="7:7" x14ac:dyDescent="0.25">
      <c r="G10921" s="1" t="s">
        <v>11123</v>
      </c>
    </row>
    <row r="10922" spans="7:7" x14ac:dyDescent="0.25">
      <c r="G10922" s="1" t="s">
        <v>11124</v>
      </c>
    </row>
    <row r="10923" spans="7:7" x14ac:dyDescent="0.25">
      <c r="G10923" s="1" t="s">
        <v>11125</v>
      </c>
    </row>
    <row r="10924" spans="7:7" x14ac:dyDescent="0.25">
      <c r="G10924" s="1" t="s">
        <v>11126</v>
      </c>
    </row>
    <row r="10925" spans="7:7" x14ac:dyDescent="0.25">
      <c r="G10925" s="1" t="s">
        <v>11127</v>
      </c>
    </row>
    <row r="10926" spans="7:7" x14ac:dyDescent="0.25">
      <c r="G10926" s="1" t="s">
        <v>11128</v>
      </c>
    </row>
    <row r="10927" spans="7:7" x14ac:dyDescent="0.25">
      <c r="G10927" s="1" t="s">
        <v>11129</v>
      </c>
    </row>
    <row r="10928" spans="7:7" x14ac:dyDescent="0.25">
      <c r="G10928" s="1" t="s">
        <v>11130</v>
      </c>
    </row>
    <row r="10929" spans="7:7" x14ac:dyDescent="0.25">
      <c r="G10929" s="1" t="s">
        <v>11131</v>
      </c>
    </row>
    <row r="10930" spans="7:7" x14ac:dyDescent="0.25">
      <c r="G10930" s="1" t="s">
        <v>11132</v>
      </c>
    </row>
    <row r="10931" spans="7:7" x14ac:dyDescent="0.25">
      <c r="G10931" s="1" t="s">
        <v>11133</v>
      </c>
    </row>
    <row r="10932" spans="7:7" x14ac:dyDescent="0.25">
      <c r="G10932" s="1" t="s">
        <v>11134</v>
      </c>
    </row>
    <row r="10933" spans="7:7" x14ac:dyDescent="0.25">
      <c r="G10933" s="1" t="s">
        <v>11135</v>
      </c>
    </row>
    <row r="10934" spans="7:7" x14ac:dyDescent="0.25">
      <c r="G10934" s="1" t="s">
        <v>11136</v>
      </c>
    </row>
    <row r="10935" spans="7:7" x14ac:dyDescent="0.25">
      <c r="G10935" s="1" t="s">
        <v>11137</v>
      </c>
    </row>
    <row r="10936" spans="7:7" x14ac:dyDescent="0.25">
      <c r="G10936" s="1" t="s">
        <v>11138</v>
      </c>
    </row>
    <row r="10937" spans="7:7" x14ac:dyDescent="0.25">
      <c r="G10937" s="1" t="s">
        <v>11139</v>
      </c>
    </row>
    <row r="10938" spans="7:7" x14ac:dyDescent="0.25">
      <c r="G10938" s="1" t="s">
        <v>11140</v>
      </c>
    </row>
    <row r="10939" spans="7:7" x14ac:dyDescent="0.25">
      <c r="G10939" s="1" t="s">
        <v>11141</v>
      </c>
    </row>
    <row r="10940" spans="7:7" x14ac:dyDescent="0.25">
      <c r="G10940" s="1" t="s">
        <v>11142</v>
      </c>
    </row>
    <row r="10941" spans="7:7" x14ac:dyDescent="0.25">
      <c r="G10941" s="1" t="s">
        <v>11143</v>
      </c>
    </row>
    <row r="10942" spans="7:7" x14ac:dyDescent="0.25">
      <c r="G10942" s="1" t="s">
        <v>11144</v>
      </c>
    </row>
    <row r="10943" spans="7:7" x14ac:dyDescent="0.25">
      <c r="G10943" s="1" t="s">
        <v>11145</v>
      </c>
    </row>
    <row r="10944" spans="7:7" x14ac:dyDescent="0.25">
      <c r="G10944" s="1" t="s">
        <v>11146</v>
      </c>
    </row>
    <row r="10945" spans="7:7" x14ac:dyDescent="0.25">
      <c r="G10945" s="1" t="s">
        <v>11147</v>
      </c>
    </row>
    <row r="10946" spans="7:7" x14ac:dyDescent="0.25">
      <c r="G10946" s="1" t="s">
        <v>11148</v>
      </c>
    </row>
    <row r="10947" spans="7:7" x14ac:dyDescent="0.25">
      <c r="G10947" s="1" t="s">
        <v>11149</v>
      </c>
    </row>
    <row r="10948" spans="7:7" x14ac:dyDescent="0.25">
      <c r="G10948" s="1" t="s">
        <v>11150</v>
      </c>
    </row>
    <row r="10949" spans="7:7" x14ac:dyDescent="0.25">
      <c r="G10949" s="1" t="s">
        <v>11151</v>
      </c>
    </row>
    <row r="10950" spans="7:7" x14ac:dyDescent="0.25">
      <c r="G10950" s="1" t="s">
        <v>11152</v>
      </c>
    </row>
    <row r="10951" spans="7:7" x14ac:dyDescent="0.25">
      <c r="G10951" s="1" t="s">
        <v>11153</v>
      </c>
    </row>
    <row r="10952" spans="7:7" x14ac:dyDescent="0.25">
      <c r="G10952" s="1" t="s">
        <v>11154</v>
      </c>
    </row>
    <row r="10953" spans="7:7" x14ac:dyDescent="0.25">
      <c r="G10953" s="1" t="s">
        <v>11155</v>
      </c>
    </row>
    <row r="10954" spans="7:7" x14ac:dyDescent="0.25">
      <c r="G10954" s="1" t="s">
        <v>11156</v>
      </c>
    </row>
    <row r="10955" spans="7:7" x14ac:dyDescent="0.25">
      <c r="G10955" s="1" t="s">
        <v>11157</v>
      </c>
    </row>
    <row r="10956" spans="7:7" x14ac:dyDescent="0.25">
      <c r="G10956" s="1" t="s">
        <v>11158</v>
      </c>
    </row>
    <row r="10957" spans="7:7" x14ac:dyDescent="0.25">
      <c r="G10957" s="1" t="s">
        <v>11159</v>
      </c>
    </row>
    <row r="10958" spans="7:7" x14ac:dyDescent="0.25">
      <c r="G10958" s="1" t="s">
        <v>11160</v>
      </c>
    </row>
    <row r="10959" spans="7:7" x14ac:dyDescent="0.25">
      <c r="G10959" s="1" t="s">
        <v>11161</v>
      </c>
    </row>
    <row r="10960" spans="7:7" x14ac:dyDescent="0.25">
      <c r="G10960" s="1" t="s">
        <v>11162</v>
      </c>
    </row>
    <row r="10961" spans="7:7" x14ac:dyDescent="0.25">
      <c r="G10961" s="1" t="s">
        <v>11163</v>
      </c>
    </row>
    <row r="10962" spans="7:7" x14ac:dyDescent="0.25">
      <c r="G10962" s="1" t="s">
        <v>11164</v>
      </c>
    </row>
    <row r="10963" spans="7:7" x14ac:dyDescent="0.25">
      <c r="G10963" s="1" t="s">
        <v>11165</v>
      </c>
    </row>
    <row r="10964" spans="7:7" x14ac:dyDescent="0.25">
      <c r="G10964" s="1" t="s">
        <v>11166</v>
      </c>
    </row>
    <row r="10965" spans="7:7" x14ac:dyDescent="0.25">
      <c r="G10965" s="1" t="s">
        <v>11167</v>
      </c>
    </row>
    <row r="10966" spans="7:7" x14ac:dyDescent="0.25">
      <c r="G10966" s="1" t="s">
        <v>11168</v>
      </c>
    </row>
    <row r="10967" spans="7:7" x14ac:dyDescent="0.25">
      <c r="G10967" s="1" t="s">
        <v>11169</v>
      </c>
    </row>
    <row r="10968" spans="7:7" x14ac:dyDescent="0.25">
      <c r="G10968" s="1" t="s">
        <v>11170</v>
      </c>
    </row>
    <row r="10969" spans="7:7" x14ac:dyDescent="0.25">
      <c r="G10969" s="1" t="s">
        <v>11171</v>
      </c>
    </row>
    <row r="10970" spans="7:7" x14ac:dyDescent="0.25">
      <c r="G10970" s="1" t="s">
        <v>11172</v>
      </c>
    </row>
    <row r="10971" spans="7:7" x14ac:dyDescent="0.25">
      <c r="G10971" s="1" t="s">
        <v>11173</v>
      </c>
    </row>
    <row r="10972" spans="7:7" x14ac:dyDescent="0.25">
      <c r="G10972" s="1" t="s">
        <v>11174</v>
      </c>
    </row>
    <row r="10973" spans="7:7" x14ac:dyDescent="0.25">
      <c r="G10973" s="1" t="s">
        <v>11175</v>
      </c>
    </row>
    <row r="10974" spans="7:7" x14ac:dyDescent="0.25">
      <c r="G10974" s="1" t="s">
        <v>11176</v>
      </c>
    </row>
    <row r="10975" spans="7:7" x14ac:dyDescent="0.25">
      <c r="G10975" s="1" t="s">
        <v>11177</v>
      </c>
    </row>
    <row r="10976" spans="7:7" x14ac:dyDescent="0.25">
      <c r="G10976" s="1" t="s">
        <v>11178</v>
      </c>
    </row>
    <row r="10977" spans="7:7" x14ac:dyDescent="0.25">
      <c r="G10977" s="1" t="s">
        <v>11179</v>
      </c>
    </row>
    <row r="10978" spans="7:7" x14ac:dyDescent="0.25">
      <c r="G10978" s="1" t="s">
        <v>11180</v>
      </c>
    </row>
    <row r="10979" spans="7:7" x14ac:dyDescent="0.25">
      <c r="G10979" s="1" t="s">
        <v>11181</v>
      </c>
    </row>
    <row r="10980" spans="7:7" x14ac:dyDescent="0.25">
      <c r="G10980" s="1" t="s">
        <v>11182</v>
      </c>
    </row>
    <row r="10981" spans="7:7" x14ac:dyDescent="0.25">
      <c r="G10981" s="1" t="s">
        <v>11183</v>
      </c>
    </row>
    <row r="10982" spans="7:7" x14ac:dyDescent="0.25">
      <c r="G10982" s="1" t="s">
        <v>11184</v>
      </c>
    </row>
    <row r="10983" spans="7:7" x14ac:dyDescent="0.25">
      <c r="G10983" s="1" t="s">
        <v>11185</v>
      </c>
    </row>
    <row r="10984" spans="7:7" x14ac:dyDescent="0.25">
      <c r="G10984" s="1" t="s">
        <v>11186</v>
      </c>
    </row>
    <row r="10985" spans="7:7" x14ac:dyDescent="0.25">
      <c r="G10985" s="1" t="s">
        <v>11187</v>
      </c>
    </row>
    <row r="10986" spans="7:7" x14ac:dyDescent="0.25">
      <c r="G10986" s="1" t="s">
        <v>11188</v>
      </c>
    </row>
    <row r="10987" spans="7:7" x14ac:dyDescent="0.25">
      <c r="G10987" s="1" t="s">
        <v>11189</v>
      </c>
    </row>
    <row r="10988" spans="7:7" x14ac:dyDescent="0.25">
      <c r="G10988" s="1" t="s">
        <v>11190</v>
      </c>
    </row>
    <row r="10989" spans="7:7" x14ac:dyDescent="0.25">
      <c r="G10989" s="1" t="s">
        <v>11191</v>
      </c>
    </row>
    <row r="10990" spans="7:7" x14ac:dyDescent="0.25">
      <c r="G10990" s="1" t="s">
        <v>11192</v>
      </c>
    </row>
    <row r="10991" spans="7:7" x14ac:dyDescent="0.25">
      <c r="G10991" s="1" t="s">
        <v>11193</v>
      </c>
    </row>
    <row r="10992" spans="7:7" x14ac:dyDescent="0.25">
      <c r="G10992" s="1" t="s">
        <v>11194</v>
      </c>
    </row>
    <row r="10993" spans="7:7" x14ac:dyDescent="0.25">
      <c r="G10993" s="1" t="s">
        <v>11195</v>
      </c>
    </row>
    <row r="10994" spans="7:7" x14ac:dyDescent="0.25">
      <c r="G10994" s="1" t="s">
        <v>11196</v>
      </c>
    </row>
    <row r="10995" spans="7:7" x14ac:dyDescent="0.25">
      <c r="G10995" s="1" t="s">
        <v>11197</v>
      </c>
    </row>
    <row r="10996" spans="7:7" x14ac:dyDescent="0.25">
      <c r="G10996" s="1" t="s">
        <v>11198</v>
      </c>
    </row>
    <row r="10997" spans="7:7" x14ac:dyDescent="0.25">
      <c r="G10997" s="1" t="s">
        <v>11199</v>
      </c>
    </row>
    <row r="10998" spans="7:7" x14ac:dyDescent="0.25">
      <c r="G10998" s="1" t="s">
        <v>11200</v>
      </c>
    </row>
    <row r="10999" spans="7:7" x14ac:dyDescent="0.25">
      <c r="G10999" s="1" t="s">
        <v>11201</v>
      </c>
    </row>
    <row r="11000" spans="7:7" x14ac:dyDescent="0.25">
      <c r="G11000" s="1" t="s">
        <v>11202</v>
      </c>
    </row>
    <row r="11001" spans="7:7" x14ac:dyDescent="0.25">
      <c r="G11001" s="1" t="s">
        <v>11203</v>
      </c>
    </row>
    <row r="11002" spans="7:7" x14ac:dyDescent="0.25">
      <c r="G11002" s="1" t="s">
        <v>11204</v>
      </c>
    </row>
    <row r="11003" spans="7:7" x14ac:dyDescent="0.25">
      <c r="G11003" s="1" t="s">
        <v>11205</v>
      </c>
    </row>
    <row r="11004" spans="7:7" x14ac:dyDescent="0.25">
      <c r="G11004" s="1" t="s">
        <v>11206</v>
      </c>
    </row>
    <row r="11005" spans="7:7" x14ac:dyDescent="0.25">
      <c r="G11005" s="1" t="s">
        <v>11207</v>
      </c>
    </row>
    <row r="11006" spans="7:7" x14ac:dyDescent="0.25">
      <c r="G11006" s="1" t="s">
        <v>11208</v>
      </c>
    </row>
    <row r="11007" spans="7:7" x14ac:dyDescent="0.25">
      <c r="G11007" s="1" t="s">
        <v>11209</v>
      </c>
    </row>
    <row r="11008" spans="7:7" x14ac:dyDescent="0.25">
      <c r="G11008" s="1" t="s">
        <v>11210</v>
      </c>
    </row>
    <row r="11009" spans="7:7" x14ac:dyDescent="0.25">
      <c r="G11009" s="1" t="s">
        <v>11211</v>
      </c>
    </row>
    <row r="11010" spans="7:7" x14ac:dyDescent="0.25">
      <c r="G11010" s="1" t="s">
        <v>11212</v>
      </c>
    </row>
    <row r="11011" spans="7:7" x14ac:dyDescent="0.25">
      <c r="G11011" s="1" t="s">
        <v>11213</v>
      </c>
    </row>
    <row r="11012" spans="7:7" x14ac:dyDescent="0.25">
      <c r="G11012" s="1" t="s">
        <v>11214</v>
      </c>
    </row>
    <row r="11013" spans="7:7" x14ac:dyDescent="0.25">
      <c r="G11013" s="1" t="s">
        <v>11215</v>
      </c>
    </row>
    <row r="11014" spans="7:7" x14ac:dyDescent="0.25">
      <c r="G11014" s="1" t="s">
        <v>11216</v>
      </c>
    </row>
    <row r="11015" spans="7:7" x14ac:dyDescent="0.25">
      <c r="G11015" s="1" t="s">
        <v>11217</v>
      </c>
    </row>
    <row r="11016" spans="7:7" x14ac:dyDescent="0.25">
      <c r="G11016" s="1" t="s">
        <v>11218</v>
      </c>
    </row>
    <row r="11017" spans="7:7" x14ac:dyDescent="0.25">
      <c r="G11017" s="1" t="s">
        <v>11219</v>
      </c>
    </row>
    <row r="11018" spans="7:7" x14ac:dyDescent="0.25">
      <c r="G11018" s="1" t="s">
        <v>11220</v>
      </c>
    </row>
    <row r="11019" spans="7:7" x14ac:dyDescent="0.25">
      <c r="G11019" s="1" t="s">
        <v>11221</v>
      </c>
    </row>
    <row r="11020" spans="7:7" x14ac:dyDescent="0.25">
      <c r="G11020" s="1" t="s">
        <v>11222</v>
      </c>
    </row>
    <row r="11021" spans="7:7" x14ac:dyDescent="0.25">
      <c r="G11021" s="1" t="s">
        <v>11223</v>
      </c>
    </row>
    <row r="11022" spans="7:7" x14ac:dyDescent="0.25">
      <c r="G11022" s="1" t="s">
        <v>11224</v>
      </c>
    </row>
    <row r="11023" spans="7:7" x14ac:dyDescent="0.25">
      <c r="G11023" s="1" t="s">
        <v>11225</v>
      </c>
    </row>
    <row r="11024" spans="7:7" x14ac:dyDescent="0.25">
      <c r="G11024" s="1" t="s">
        <v>11226</v>
      </c>
    </row>
    <row r="11025" spans="7:7" x14ac:dyDescent="0.25">
      <c r="G11025" s="1" t="s">
        <v>11227</v>
      </c>
    </row>
    <row r="11026" spans="7:7" x14ac:dyDescent="0.25">
      <c r="G11026" s="1" t="s">
        <v>11228</v>
      </c>
    </row>
    <row r="11027" spans="7:7" x14ac:dyDescent="0.25">
      <c r="G11027" s="1" t="s">
        <v>11229</v>
      </c>
    </row>
    <row r="11028" spans="7:7" x14ac:dyDescent="0.25">
      <c r="G11028" s="1" t="s">
        <v>11230</v>
      </c>
    </row>
    <row r="11029" spans="7:7" x14ac:dyDescent="0.25">
      <c r="G11029" s="1" t="s">
        <v>11231</v>
      </c>
    </row>
    <row r="11030" spans="7:7" x14ac:dyDescent="0.25">
      <c r="G11030" s="1" t="s">
        <v>11232</v>
      </c>
    </row>
    <row r="11031" spans="7:7" x14ac:dyDescent="0.25">
      <c r="G11031" s="1" t="s">
        <v>11233</v>
      </c>
    </row>
    <row r="11032" spans="7:7" x14ac:dyDescent="0.25">
      <c r="G11032" s="1" t="s">
        <v>11234</v>
      </c>
    </row>
    <row r="11033" spans="7:7" x14ac:dyDescent="0.25">
      <c r="G11033" s="1" t="s">
        <v>11235</v>
      </c>
    </row>
    <row r="11034" spans="7:7" x14ac:dyDescent="0.25">
      <c r="G11034" s="1" t="s">
        <v>11236</v>
      </c>
    </row>
    <row r="11035" spans="7:7" x14ac:dyDescent="0.25">
      <c r="G11035" s="1" t="s">
        <v>11237</v>
      </c>
    </row>
    <row r="11036" spans="7:7" x14ac:dyDescent="0.25">
      <c r="G11036" s="1" t="s">
        <v>11238</v>
      </c>
    </row>
    <row r="11037" spans="7:7" x14ac:dyDescent="0.25">
      <c r="G11037" s="1" t="s">
        <v>11239</v>
      </c>
    </row>
    <row r="11038" spans="7:7" x14ac:dyDescent="0.25">
      <c r="G11038" s="1" t="s">
        <v>11240</v>
      </c>
    </row>
    <row r="11039" spans="7:7" x14ac:dyDescent="0.25">
      <c r="G11039" s="1" t="s">
        <v>11241</v>
      </c>
    </row>
    <row r="11040" spans="7:7" x14ac:dyDescent="0.25">
      <c r="G11040" s="1" t="s">
        <v>11242</v>
      </c>
    </row>
    <row r="11041" spans="7:7" x14ac:dyDescent="0.25">
      <c r="G11041" s="1" t="s">
        <v>11243</v>
      </c>
    </row>
    <row r="11042" spans="7:7" x14ac:dyDescent="0.25">
      <c r="G11042" s="1" t="s">
        <v>11244</v>
      </c>
    </row>
    <row r="11043" spans="7:7" x14ac:dyDescent="0.25">
      <c r="G11043" s="1" t="s">
        <v>11245</v>
      </c>
    </row>
    <row r="11044" spans="7:7" x14ac:dyDescent="0.25">
      <c r="G11044" s="1" t="s">
        <v>11246</v>
      </c>
    </row>
    <row r="11045" spans="7:7" x14ac:dyDescent="0.25">
      <c r="G11045" s="1" t="s">
        <v>11247</v>
      </c>
    </row>
    <row r="11046" spans="7:7" x14ac:dyDescent="0.25">
      <c r="G11046" s="1" t="s">
        <v>11248</v>
      </c>
    </row>
    <row r="11047" spans="7:7" x14ac:dyDescent="0.25">
      <c r="G11047" s="1" t="s">
        <v>11249</v>
      </c>
    </row>
    <row r="11048" spans="7:7" x14ac:dyDescent="0.25">
      <c r="G11048" s="1" t="s">
        <v>11250</v>
      </c>
    </row>
    <row r="11049" spans="7:7" x14ac:dyDescent="0.25">
      <c r="G11049" s="1" t="s">
        <v>11251</v>
      </c>
    </row>
    <row r="11050" spans="7:7" x14ac:dyDescent="0.25">
      <c r="G11050" s="1" t="s">
        <v>11252</v>
      </c>
    </row>
    <row r="11051" spans="7:7" x14ac:dyDescent="0.25">
      <c r="G11051" s="1" t="s">
        <v>11253</v>
      </c>
    </row>
    <row r="11052" spans="7:7" x14ac:dyDescent="0.25">
      <c r="G11052" s="1" t="s">
        <v>11254</v>
      </c>
    </row>
    <row r="11053" spans="7:7" x14ac:dyDescent="0.25">
      <c r="G11053" s="1" t="s">
        <v>11255</v>
      </c>
    </row>
    <row r="11054" spans="7:7" x14ac:dyDescent="0.25">
      <c r="G11054" s="1" t="s">
        <v>11256</v>
      </c>
    </row>
    <row r="11055" spans="7:7" x14ac:dyDescent="0.25">
      <c r="G11055" s="1" t="s">
        <v>11257</v>
      </c>
    </row>
    <row r="11056" spans="7:7" x14ac:dyDescent="0.25">
      <c r="G11056" s="1" t="s">
        <v>11258</v>
      </c>
    </row>
    <row r="11057" spans="7:7" x14ac:dyDescent="0.25">
      <c r="G11057" s="1" t="s">
        <v>11259</v>
      </c>
    </row>
    <row r="11058" spans="7:7" x14ac:dyDescent="0.25">
      <c r="G11058" s="1" t="s">
        <v>11260</v>
      </c>
    </row>
    <row r="11059" spans="7:7" x14ac:dyDescent="0.25">
      <c r="G11059" s="1" t="s">
        <v>11261</v>
      </c>
    </row>
    <row r="11060" spans="7:7" x14ac:dyDescent="0.25">
      <c r="G11060" s="1" t="s">
        <v>11262</v>
      </c>
    </row>
    <row r="11061" spans="7:7" x14ac:dyDescent="0.25">
      <c r="G11061" s="1" t="s">
        <v>11263</v>
      </c>
    </row>
    <row r="11062" spans="7:7" x14ac:dyDescent="0.25">
      <c r="G11062" s="1" t="s">
        <v>11264</v>
      </c>
    </row>
    <row r="11063" spans="7:7" x14ac:dyDescent="0.25">
      <c r="G11063" s="1" t="s">
        <v>11265</v>
      </c>
    </row>
    <row r="11064" spans="7:7" x14ac:dyDescent="0.25">
      <c r="G11064" s="1" t="s">
        <v>11266</v>
      </c>
    </row>
    <row r="11065" spans="7:7" x14ac:dyDescent="0.25">
      <c r="G11065" s="1" t="s">
        <v>11267</v>
      </c>
    </row>
    <row r="11066" spans="7:7" x14ac:dyDescent="0.25">
      <c r="G11066" s="1" t="s">
        <v>11268</v>
      </c>
    </row>
    <row r="11067" spans="7:7" x14ac:dyDescent="0.25">
      <c r="G11067" s="1" t="s">
        <v>11269</v>
      </c>
    </row>
    <row r="11068" spans="7:7" x14ac:dyDescent="0.25">
      <c r="G11068" s="1" t="s">
        <v>11270</v>
      </c>
    </row>
    <row r="11069" spans="7:7" x14ac:dyDescent="0.25">
      <c r="G11069" s="1" t="s">
        <v>11271</v>
      </c>
    </row>
    <row r="11070" spans="7:7" x14ac:dyDescent="0.25">
      <c r="G11070" s="1" t="s">
        <v>11272</v>
      </c>
    </row>
    <row r="11071" spans="7:7" x14ac:dyDescent="0.25">
      <c r="G11071" s="1" t="s">
        <v>11273</v>
      </c>
    </row>
    <row r="11072" spans="7:7" x14ac:dyDescent="0.25">
      <c r="G11072" s="1" t="s">
        <v>11274</v>
      </c>
    </row>
    <row r="11073" spans="7:7" x14ac:dyDescent="0.25">
      <c r="G11073" s="1" t="s">
        <v>11275</v>
      </c>
    </row>
    <row r="11074" spans="7:7" x14ac:dyDescent="0.25">
      <c r="G11074" s="1" t="s">
        <v>11276</v>
      </c>
    </row>
    <row r="11075" spans="7:7" x14ac:dyDescent="0.25">
      <c r="G11075" s="1" t="s">
        <v>11277</v>
      </c>
    </row>
    <row r="11076" spans="7:7" x14ac:dyDescent="0.25">
      <c r="G11076" s="1" t="s">
        <v>11278</v>
      </c>
    </row>
    <row r="11077" spans="7:7" x14ac:dyDescent="0.25">
      <c r="G11077" s="1" t="s">
        <v>11279</v>
      </c>
    </row>
    <row r="11078" spans="7:7" x14ac:dyDescent="0.25">
      <c r="G11078" s="1" t="s">
        <v>11280</v>
      </c>
    </row>
    <row r="11079" spans="7:7" x14ac:dyDescent="0.25">
      <c r="G11079" s="1" t="s">
        <v>11281</v>
      </c>
    </row>
    <row r="11080" spans="7:7" x14ac:dyDescent="0.25">
      <c r="G11080" s="1" t="s">
        <v>11282</v>
      </c>
    </row>
    <row r="11081" spans="7:7" x14ac:dyDescent="0.25">
      <c r="G11081" s="1" t="s">
        <v>11283</v>
      </c>
    </row>
    <row r="11082" spans="7:7" x14ac:dyDescent="0.25">
      <c r="G11082" s="1" t="s">
        <v>11284</v>
      </c>
    </row>
    <row r="11083" spans="7:7" x14ac:dyDescent="0.25">
      <c r="G11083" s="1" t="s">
        <v>11285</v>
      </c>
    </row>
    <row r="11084" spans="7:7" x14ac:dyDescent="0.25">
      <c r="G11084" s="1" t="s">
        <v>11286</v>
      </c>
    </row>
    <row r="11085" spans="7:7" x14ac:dyDescent="0.25">
      <c r="G11085" s="1" t="s">
        <v>11287</v>
      </c>
    </row>
    <row r="11086" spans="7:7" x14ac:dyDescent="0.25">
      <c r="G11086" s="1" t="s">
        <v>11288</v>
      </c>
    </row>
    <row r="11087" spans="7:7" x14ac:dyDescent="0.25">
      <c r="G11087" s="1" t="s">
        <v>11289</v>
      </c>
    </row>
    <row r="11088" spans="7:7" x14ac:dyDescent="0.25">
      <c r="G11088" s="1" t="s">
        <v>11290</v>
      </c>
    </row>
    <row r="11089" spans="7:7" x14ac:dyDescent="0.25">
      <c r="G11089" s="1" t="s">
        <v>11291</v>
      </c>
    </row>
    <row r="11090" spans="7:7" x14ac:dyDescent="0.25">
      <c r="G11090" s="1" t="s">
        <v>11292</v>
      </c>
    </row>
    <row r="11091" spans="7:7" x14ac:dyDescent="0.25">
      <c r="G11091" s="1" t="s">
        <v>11293</v>
      </c>
    </row>
    <row r="11092" spans="7:7" x14ac:dyDescent="0.25">
      <c r="G11092" s="1" t="s">
        <v>11294</v>
      </c>
    </row>
    <row r="11093" spans="7:7" x14ac:dyDescent="0.25">
      <c r="G11093" s="1" t="s">
        <v>11295</v>
      </c>
    </row>
    <row r="11094" spans="7:7" x14ac:dyDescent="0.25">
      <c r="G11094" s="1" t="s">
        <v>11296</v>
      </c>
    </row>
    <row r="11095" spans="7:7" x14ac:dyDescent="0.25">
      <c r="G11095" s="1" t="s">
        <v>11297</v>
      </c>
    </row>
    <row r="11096" spans="7:7" x14ac:dyDescent="0.25">
      <c r="G11096" s="1" t="s">
        <v>11298</v>
      </c>
    </row>
    <row r="11097" spans="7:7" x14ac:dyDescent="0.25">
      <c r="G11097" s="1" t="s">
        <v>11299</v>
      </c>
    </row>
    <row r="11098" spans="7:7" x14ac:dyDescent="0.25">
      <c r="G11098" s="1" t="s">
        <v>11300</v>
      </c>
    </row>
    <row r="11099" spans="7:7" x14ac:dyDescent="0.25">
      <c r="G11099" s="1" t="s">
        <v>11301</v>
      </c>
    </row>
    <row r="11100" spans="7:7" x14ac:dyDescent="0.25">
      <c r="G11100" s="1" t="s">
        <v>11302</v>
      </c>
    </row>
    <row r="11101" spans="7:7" x14ac:dyDescent="0.25">
      <c r="G11101" s="1" t="s">
        <v>11303</v>
      </c>
    </row>
    <row r="11102" spans="7:7" x14ac:dyDescent="0.25">
      <c r="G11102" s="1" t="s">
        <v>11304</v>
      </c>
    </row>
    <row r="11103" spans="7:7" x14ac:dyDescent="0.25">
      <c r="G11103" s="1" t="s">
        <v>11305</v>
      </c>
    </row>
    <row r="11104" spans="7:7" x14ac:dyDescent="0.25">
      <c r="G11104" s="1" t="s">
        <v>11306</v>
      </c>
    </row>
    <row r="11105" spans="7:7" x14ac:dyDescent="0.25">
      <c r="G11105" s="1" t="s">
        <v>11307</v>
      </c>
    </row>
    <row r="11106" spans="7:7" x14ac:dyDescent="0.25">
      <c r="G11106" s="1" t="s">
        <v>11308</v>
      </c>
    </row>
    <row r="11107" spans="7:7" x14ac:dyDescent="0.25">
      <c r="G11107" s="1" t="s">
        <v>11309</v>
      </c>
    </row>
    <row r="11108" spans="7:7" x14ac:dyDescent="0.25">
      <c r="G11108" s="1" t="s">
        <v>11310</v>
      </c>
    </row>
    <row r="11109" spans="7:7" x14ac:dyDescent="0.25">
      <c r="G11109" s="1" t="s">
        <v>11311</v>
      </c>
    </row>
    <row r="11110" spans="7:7" x14ac:dyDescent="0.25">
      <c r="G11110" s="1" t="s">
        <v>11312</v>
      </c>
    </row>
    <row r="11111" spans="7:7" x14ac:dyDescent="0.25">
      <c r="G11111" s="1" t="s">
        <v>11313</v>
      </c>
    </row>
    <row r="11112" spans="7:7" x14ac:dyDescent="0.25">
      <c r="G11112" s="1" t="s">
        <v>11314</v>
      </c>
    </row>
    <row r="11113" spans="7:7" x14ac:dyDescent="0.25">
      <c r="G11113" s="1" t="s">
        <v>11315</v>
      </c>
    </row>
    <row r="11114" spans="7:7" x14ac:dyDescent="0.25">
      <c r="G11114" s="1" t="s">
        <v>11316</v>
      </c>
    </row>
    <row r="11115" spans="7:7" x14ac:dyDescent="0.25">
      <c r="G11115" s="1" t="s">
        <v>11317</v>
      </c>
    </row>
    <row r="11116" spans="7:7" x14ac:dyDescent="0.25">
      <c r="G11116" s="1" t="s">
        <v>11318</v>
      </c>
    </row>
    <row r="11117" spans="7:7" x14ac:dyDescent="0.25">
      <c r="G11117" s="1" t="s">
        <v>11319</v>
      </c>
    </row>
    <row r="11118" spans="7:7" x14ac:dyDescent="0.25">
      <c r="G11118" s="1" t="s">
        <v>11320</v>
      </c>
    </row>
    <row r="11119" spans="7:7" x14ac:dyDescent="0.25">
      <c r="G11119" s="1" t="s">
        <v>11321</v>
      </c>
    </row>
    <row r="11120" spans="7:7" x14ac:dyDescent="0.25">
      <c r="G11120" s="1" t="s">
        <v>11322</v>
      </c>
    </row>
    <row r="11121" spans="7:7" x14ac:dyDescent="0.25">
      <c r="G11121" s="1" t="s">
        <v>11323</v>
      </c>
    </row>
    <row r="11122" spans="7:7" x14ac:dyDescent="0.25">
      <c r="G11122" s="1" t="s">
        <v>11324</v>
      </c>
    </row>
    <row r="11123" spans="7:7" x14ac:dyDescent="0.25">
      <c r="G11123" s="1" t="s">
        <v>11325</v>
      </c>
    </row>
    <row r="11124" spans="7:7" x14ac:dyDescent="0.25">
      <c r="G11124" s="1" t="s">
        <v>11326</v>
      </c>
    </row>
    <row r="11125" spans="7:7" x14ac:dyDescent="0.25">
      <c r="G11125" s="1" t="s">
        <v>11327</v>
      </c>
    </row>
    <row r="11126" spans="7:7" x14ac:dyDescent="0.25">
      <c r="G11126" s="1" t="s">
        <v>11328</v>
      </c>
    </row>
    <row r="11127" spans="7:7" x14ac:dyDescent="0.25">
      <c r="G11127" s="1" t="s">
        <v>11329</v>
      </c>
    </row>
    <row r="11128" spans="7:7" x14ac:dyDescent="0.25">
      <c r="G11128" s="1" t="s">
        <v>11330</v>
      </c>
    </row>
    <row r="11129" spans="7:7" x14ac:dyDescent="0.25">
      <c r="G11129" s="1" t="s">
        <v>11331</v>
      </c>
    </row>
    <row r="11130" spans="7:7" x14ac:dyDescent="0.25">
      <c r="G11130" s="1" t="s">
        <v>11332</v>
      </c>
    </row>
    <row r="11131" spans="7:7" x14ac:dyDescent="0.25">
      <c r="G11131" s="1" t="s">
        <v>11333</v>
      </c>
    </row>
    <row r="11132" spans="7:7" x14ac:dyDescent="0.25">
      <c r="G11132" s="1" t="s">
        <v>11334</v>
      </c>
    </row>
    <row r="11133" spans="7:7" x14ac:dyDescent="0.25">
      <c r="G11133" s="1" t="s">
        <v>11335</v>
      </c>
    </row>
    <row r="11134" spans="7:7" x14ac:dyDescent="0.25">
      <c r="G11134" s="1" t="s">
        <v>11336</v>
      </c>
    </row>
    <row r="11135" spans="7:7" x14ac:dyDescent="0.25">
      <c r="G11135" s="1" t="s">
        <v>11337</v>
      </c>
    </row>
    <row r="11136" spans="7:7" x14ac:dyDescent="0.25">
      <c r="G11136" s="1" t="s">
        <v>11338</v>
      </c>
    </row>
    <row r="11137" spans="7:7" x14ac:dyDescent="0.25">
      <c r="G11137" s="1" t="s">
        <v>11339</v>
      </c>
    </row>
    <row r="11138" spans="7:7" x14ac:dyDescent="0.25">
      <c r="G11138" s="1" t="s">
        <v>11340</v>
      </c>
    </row>
    <row r="11139" spans="7:7" x14ac:dyDescent="0.25">
      <c r="G11139" s="1" t="s">
        <v>11341</v>
      </c>
    </row>
    <row r="11140" spans="7:7" x14ac:dyDescent="0.25">
      <c r="G11140" s="1" t="s">
        <v>11342</v>
      </c>
    </row>
    <row r="11141" spans="7:7" x14ac:dyDescent="0.25">
      <c r="G11141" s="1" t="s">
        <v>11343</v>
      </c>
    </row>
    <row r="11142" spans="7:7" x14ac:dyDescent="0.25">
      <c r="G11142" s="1" t="s">
        <v>11344</v>
      </c>
    </row>
    <row r="11143" spans="7:7" x14ac:dyDescent="0.25">
      <c r="G11143" s="1" t="s">
        <v>11345</v>
      </c>
    </row>
    <row r="11144" spans="7:7" x14ac:dyDescent="0.25">
      <c r="G11144" s="1" t="s">
        <v>11346</v>
      </c>
    </row>
    <row r="11145" spans="7:7" x14ac:dyDescent="0.25">
      <c r="G11145" s="1" t="s">
        <v>11347</v>
      </c>
    </row>
    <row r="11146" spans="7:7" x14ac:dyDescent="0.25">
      <c r="G11146" s="1" t="s">
        <v>11348</v>
      </c>
    </row>
    <row r="11147" spans="7:7" x14ac:dyDescent="0.25">
      <c r="G11147" s="1" t="s">
        <v>11349</v>
      </c>
    </row>
    <row r="11148" spans="7:7" x14ac:dyDescent="0.25">
      <c r="G11148" s="1" t="s">
        <v>11350</v>
      </c>
    </row>
    <row r="11149" spans="7:7" x14ac:dyDescent="0.25">
      <c r="G11149" s="1" t="s">
        <v>11351</v>
      </c>
    </row>
    <row r="11150" spans="7:7" x14ac:dyDescent="0.25">
      <c r="G11150" s="1" t="s">
        <v>11352</v>
      </c>
    </row>
    <row r="11151" spans="7:7" x14ac:dyDescent="0.25">
      <c r="G11151" s="1" t="s">
        <v>11353</v>
      </c>
    </row>
    <row r="11152" spans="7:7" x14ac:dyDescent="0.25">
      <c r="G11152" s="1" t="s">
        <v>11354</v>
      </c>
    </row>
    <row r="11153" spans="7:7" x14ac:dyDescent="0.25">
      <c r="G11153" s="1" t="s">
        <v>11355</v>
      </c>
    </row>
    <row r="11154" spans="7:7" x14ac:dyDescent="0.25">
      <c r="G11154" s="1" t="s">
        <v>11356</v>
      </c>
    </row>
    <row r="11155" spans="7:7" x14ac:dyDescent="0.25">
      <c r="G11155" s="1" t="s">
        <v>11357</v>
      </c>
    </row>
    <row r="11156" spans="7:7" x14ac:dyDescent="0.25">
      <c r="G11156" s="1" t="s">
        <v>11358</v>
      </c>
    </row>
    <row r="11157" spans="7:7" x14ac:dyDescent="0.25">
      <c r="G11157" s="1" t="s">
        <v>11359</v>
      </c>
    </row>
    <row r="11158" spans="7:7" x14ac:dyDescent="0.25">
      <c r="G11158" s="1" t="s">
        <v>11360</v>
      </c>
    </row>
    <row r="11159" spans="7:7" x14ac:dyDescent="0.25">
      <c r="G11159" s="1" t="s">
        <v>11361</v>
      </c>
    </row>
    <row r="11160" spans="7:7" x14ac:dyDescent="0.25">
      <c r="G11160" s="1" t="s">
        <v>11362</v>
      </c>
    </row>
    <row r="11161" spans="7:7" x14ac:dyDescent="0.25">
      <c r="G11161" s="1" t="s">
        <v>11363</v>
      </c>
    </row>
    <row r="11162" spans="7:7" x14ac:dyDescent="0.25">
      <c r="G11162" s="1" t="s">
        <v>11364</v>
      </c>
    </row>
    <row r="11163" spans="7:7" x14ac:dyDescent="0.25">
      <c r="G11163" s="1" t="s">
        <v>11365</v>
      </c>
    </row>
    <row r="11164" spans="7:7" x14ac:dyDescent="0.25">
      <c r="G11164" s="1" t="s">
        <v>11366</v>
      </c>
    </row>
    <row r="11165" spans="7:7" x14ac:dyDescent="0.25">
      <c r="G11165" s="1" t="s">
        <v>11367</v>
      </c>
    </row>
    <row r="11166" spans="7:7" x14ac:dyDescent="0.25">
      <c r="G11166" s="1" t="s">
        <v>11368</v>
      </c>
    </row>
    <row r="11167" spans="7:7" x14ac:dyDescent="0.25">
      <c r="G11167" s="1" t="s">
        <v>11369</v>
      </c>
    </row>
    <row r="11168" spans="7:7" x14ac:dyDescent="0.25">
      <c r="G11168" s="1" t="s">
        <v>11370</v>
      </c>
    </row>
    <row r="11169" spans="7:7" x14ac:dyDescent="0.25">
      <c r="G11169" s="1" t="s">
        <v>11371</v>
      </c>
    </row>
    <row r="11170" spans="7:7" x14ac:dyDescent="0.25">
      <c r="G11170" s="1" t="s">
        <v>11372</v>
      </c>
    </row>
    <row r="11171" spans="7:7" x14ac:dyDescent="0.25">
      <c r="G11171" s="1" t="s">
        <v>11373</v>
      </c>
    </row>
    <row r="11172" spans="7:7" x14ac:dyDescent="0.25">
      <c r="G11172" s="1" t="s">
        <v>11374</v>
      </c>
    </row>
    <row r="11173" spans="7:7" x14ac:dyDescent="0.25">
      <c r="G11173" s="1" t="s">
        <v>11375</v>
      </c>
    </row>
    <row r="11174" spans="7:7" x14ac:dyDescent="0.25">
      <c r="G11174" s="1" t="s">
        <v>11376</v>
      </c>
    </row>
    <row r="11175" spans="7:7" x14ac:dyDescent="0.25">
      <c r="G11175" s="1" t="s">
        <v>11377</v>
      </c>
    </row>
    <row r="11176" spans="7:7" x14ac:dyDescent="0.25">
      <c r="G11176" s="1" t="s">
        <v>11378</v>
      </c>
    </row>
    <row r="11177" spans="7:7" x14ac:dyDescent="0.25">
      <c r="G11177" s="1" t="s">
        <v>11379</v>
      </c>
    </row>
    <row r="11178" spans="7:7" x14ac:dyDescent="0.25">
      <c r="G11178" s="1" t="s">
        <v>11380</v>
      </c>
    </row>
    <row r="11179" spans="7:7" x14ac:dyDescent="0.25">
      <c r="G11179" s="1" t="s">
        <v>11381</v>
      </c>
    </row>
    <row r="11180" spans="7:7" x14ac:dyDescent="0.25">
      <c r="G11180" s="1" t="s">
        <v>11382</v>
      </c>
    </row>
    <row r="11181" spans="7:7" x14ac:dyDescent="0.25">
      <c r="G11181" s="1" t="s">
        <v>11383</v>
      </c>
    </row>
    <row r="11182" spans="7:7" x14ac:dyDescent="0.25">
      <c r="G11182" s="1" t="s">
        <v>11384</v>
      </c>
    </row>
    <row r="11183" spans="7:7" x14ac:dyDescent="0.25">
      <c r="G11183" s="1" t="s">
        <v>11385</v>
      </c>
    </row>
    <row r="11184" spans="7:7" x14ac:dyDescent="0.25">
      <c r="G11184" s="1" t="s">
        <v>11386</v>
      </c>
    </row>
    <row r="11185" spans="7:7" x14ac:dyDescent="0.25">
      <c r="G11185" s="1" t="s">
        <v>11387</v>
      </c>
    </row>
    <row r="11186" spans="7:7" x14ac:dyDescent="0.25">
      <c r="G11186" s="1" t="s">
        <v>11388</v>
      </c>
    </row>
    <row r="11187" spans="7:7" x14ac:dyDescent="0.25">
      <c r="G11187" s="1" t="s">
        <v>11389</v>
      </c>
    </row>
    <row r="11188" spans="7:7" x14ac:dyDescent="0.25">
      <c r="G11188" s="1" t="s">
        <v>11390</v>
      </c>
    </row>
    <row r="11189" spans="7:7" x14ac:dyDescent="0.25">
      <c r="G11189" s="1" t="s">
        <v>11391</v>
      </c>
    </row>
    <row r="11190" spans="7:7" x14ac:dyDescent="0.25">
      <c r="G11190" s="1" t="s">
        <v>11392</v>
      </c>
    </row>
    <row r="11191" spans="7:7" x14ac:dyDescent="0.25">
      <c r="G11191" s="1" t="s">
        <v>11393</v>
      </c>
    </row>
    <row r="11192" spans="7:7" x14ac:dyDescent="0.25">
      <c r="G11192" s="1" t="s">
        <v>11394</v>
      </c>
    </row>
    <row r="11193" spans="7:7" x14ac:dyDescent="0.25">
      <c r="G11193" s="1" t="s">
        <v>11395</v>
      </c>
    </row>
    <row r="11194" spans="7:7" x14ac:dyDescent="0.25">
      <c r="G11194" s="1" t="s">
        <v>11396</v>
      </c>
    </row>
    <row r="11195" spans="7:7" x14ac:dyDescent="0.25">
      <c r="G11195" s="1" t="s">
        <v>11397</v>
      </c>
    </row>
    <row r="11196" spans="7:7" x14ac:dyDescent="0.25">
      <c r="G11196" s="1" t="s">
        <v>11398</v>
      </c>
    </row>
    <row r="11197" spans="7:7" x14ac:dyDescent="0.25">
      <c r="G11197" s="1" t="s">
        <v>11399</v>
      </c>
    </row>
    <row r="11198" spans="7:7" x14ac:dyDescent="0.25">
      <c r="G11198" s="1" t="s">
        <v>11400</v>
      </c>
    </row>
    <row r="11199" spans="7:7" x14ac:dyDescent="0.25">
      <c r="G11199" s="1" t="s">
        <v>11401</v>
      </c>
    </row>
    <row r="11200" spans="7:7" x14ac:dyDescent="0.25">
      <c r="G11200" s="1" t="s">
        <v>11402</v>
      </c>
    </row>
    <row r="11201" spans="7:7" x14ac:dyDescent="0.25">
      <c r="G11201" s="1" t="s">
        <v>11403</v>
      </c>
    </row>
    <row r="11202" spans="7:7" x14ac:dyDescent="0.25">
      <c r="G11202" s="1" t="s">
        <v>11404</v>
      </c>
    </row>
    <row r="11203" spans="7:7" x14ac:dyDescent="0.25">
      <c r="G11203" s="1" t="s">
        <v>11405</v>
      </c>
    </row>
    <row r="11204" spans="7:7" x14ac:dyDescent="0.25">
      <c r="G11204" s="1" t="s">
        <v>11406</v>
      </c>
    </row>
    <row r="11205" spans="7:7" x14ac:dyDescent="0.25">
      <c r="G11205" s="1" t="s">
        <v>11407</v>
      </c>
    </row>
    <row r="11206" spans="7:7" x14ac:dyDescent="0.25">
      <c r="G11206" s="1" t="s">
        <v>11408</v>
      </c>
    </row>
    <row r="11207" spans="7:7" x14ac:dyDescent="0.25">
      <c r="G11207" s="1" t="s">
        <v>11409</v>
      </c>
    </row>
    <row r="11208" spans="7:7" x14ac:dyDescent="0.25">
      <c r="G11208" s="1" t="s">
        <v>11410</v>
      </c>
    </row>
    <row r="11209" spans="7:7" x14ac:dyDescent="0.25">
      <c r="G11209" s="1" t="s">
        <v>11411</v>
      </c>
    </row>
    <row r="11210" spans="7:7" x14ac:dyDescent="0.25">
      <c r="G11210" s="1" t="s">
        <v>11412</v>
      </c>
    </row>
    <row r="11211" spans="7:7" x14ac:dyDescent="0.25">
      <c r="G11211" s="1" t="s">
        <v>11413</v>
      </c>
    </row>
    <row r="11212" spans="7:7" x14ac:dyDescent="0.25">
      <c r="G11212" s="1" t="s">
        <v>11414</v>
      </c>
    </row>
    <row r="11213" spans="7:7" x14ac:dyDescent="0.25">
      <c r="G11213" s="1" t="s">
        <v>11415</v>
      </c>
    </row>
    <row r="11214" spans="7:7" x14ac:dyDescent="0.25">
      <c r="G11214" s="1" t="s">
        <v>11416</v>
      </c>
    </row>
    <row r="11215" spans="7:7" x14ac:dyDescent="0.25">
      <c r="G11215" s="1" t="s">
        <v>11417</v>
      </c>
    </row>
    <row r="11216" spans="7:7" x14ac:dyDescent="0.25">
      <c r="G11216" s="1" t="s">
        <v>11418</v>
      </c>
    </row>
    <row r="11217" spans="7:7" x14ac:dyDescent="0.25">
      <c r="G11217" s="1" t="s">
        <v>11419</v>
      </c>
    </row>
    <row r="11218" spans="7:7" x14ac:dyDescent="0.25">
      <c r="G11218" s="1" t="s">
        <v>11420</v>
      </c>
    </row>
    <row r="11219" spans="7:7" x14ac:dyDescent="0.25">
      <c r="G11219" s="1" t="s">
        <v>11421</v>
      </c>
    </row>
    <row r="11220" spans="7:7" x14ac:dyDescent="0.25">
      <c r="G11220" s="1" t="s">
        <v>11422</v>
      </c>
    </row>
    <row r="11221" spans="7:7" x14ac:dyDescent="0.25">
      <c r="G11221" s="1" t="s">
        <v>11423</v>
      </c>
    </row>
    <row r="11222" spans="7:7" x14ac:dyDescent="0.25">
      <c r="G11222" s="1" t="s">
        <v>11424</v>
      </c>
    </row>
    <row r="11223" spans="7:7" x14ac:dyDescent="0.25">
      <c r="G11223" s="1" t="s">
        <v>11425</v>
      </c>
    </row>
    <row r="11224" spans="7:7" x14ac:dyDescent="0.25">
      <c r="G11224" s="1" t="s">
        <v>11426</v>
      </c>
    </row>
    <row r="11225" spans="7:7" x14ac:dyDescent="0.25">
      <c r="G11225" s="1" t="s">
        <v>11427</v>
      </c>
    </row>
    <row r="11226" spans="7:7" x14ac:dyDescent="0.25">
      <c r="G11226" s="1" t="s">
        <v>11428</v>
      </c>
    </row>
    <row r="11227" spans="7:7" x14ac:dyDescent="0.25">
      <c r="G11227" s="1" t="s">
        <v>11429</v>
      </c>
    </row>
    <row r="11228" spans="7:7" x14ac:dyDescent="0.25">
      <c r="G11228" s="1" t="s">
        <v>11430</v>
      </c>
    </row>
    <row r="11229" spans="7:7" x14ac:dyDescent="0.25">
      <c r="G11229" s="1" t="s">
        <v>11431</v>
      </c>
    </row>
    <row r="11230" spans="7:7" x14ac:dyDescent="0.25">
      <c r="G11230" s="1" t="s">
        <v>11432</v>
      </c>
    </row>
    <row r="11231" spans="7:7" x14ac:dyDescent="0.25">
      <c r="G11231" s="1" t="s">
        <v>11433</v>
      </c>
    </row>
    <row r="11232" spans="7:7" x14ac:dyDescent="0.25">
      <c r="G11232" s="1" t="s">
        <v>11434</v>
      </c>
    </row>
    <row r="11233" spans="7:7" x14ac:dyDescent="0.25">
      <c r="G11233" s="1" t="s">
        <v>11435</v>
      </c>
    </row>
    <row r="11234" spans="7:7" x14ac:dyDescent="0.25">
      <c r="G11234" s="1" t="s">
        <v>11436</v>
      </c>
    </row>
    <row r="11235" spans="7:7" x14ac:dyDescent="0.25">
      <c r="G11235" s="1" t="s">
        <v>11437</v>
      </c>
    </row>
    <row r="11236" spans="7:7" x14ac:dyDescent="0.25">
      <c r="G11236" s="1" t="s">
        <v>11438</v>
      </c>
    </row>
    <row r="11237" spans="7:7" x14ac:dyDescent="0.25">
      <c r="G11237" s="1" t="s">
        <v>11439</v>
      </c>
    </row>
    <row r="11238" spans="7:7" x14ac:dyDescent="0.25">
      <c r="G11238" s="1" t="s">
        <v>11440</v>
      </c>
    </row>
    <row r="11239" spans="7:7" x14ac:dyDescent="0.25">
      <c r="G11239" s="1" t="s">
        <v>11441</v>
      </c>
    </row>
    <row r="11240" spans="7:7" x14ac:dyDescent="0.25">
      <c r="G11240" s="1" t="s">
        <v>11442</v>
      </c>
    </row>
    <row r="11241" spans="7:7" x14ac:dyDescent="0.25">
      <c r="G11241" s="1" t="s">
        <v>11443</v>
      </c>
    </row>
    <row r="11242" spans="7:7" x14ac:dyDescent="0.25">
      <c r="G11242" s="1" t="s">
        <v>11444</v>
      </c>
    </row>
    <row r="11243" spans="7:7" x14ac:dyDescent="0.25">
      <c r="G11243" s="1" t="s">
        <v>11445</v>
      </c>
    </row>
    <row r="11244" spans="7:7" x14ac:dyDescent="0.25">
      <c r="G11244" s="1" t="s">
        <v>11446</v>
      </c>
    </row>
    <row r="11245" spans="7:7" x14ac:dyDescent="0.25">
      <c r="G11245" s="1" t="s">
        <v>11447</v>
      </c>
    </row>
    <row r="11246" spans="7:7" x14ac:dyDescent="0.25">
      <c r="G11246" s="1" t="s">
        <v>11448</v>
      </c>
    </row>
    <row r="11247" spans="7:7" x14ac:dyDescent="0.25">
      <c r="G11247" s="1" t="s">
        <v>11449</v>
      </c>
    </row>
    <row r="11248" spans="7:7" x14ac:dyDescent="0.25">
      <c r="G11248" s="1" t="s">
        <v>11450</v>
      </c>
    </row>
    <row r="11249" spans="7:7" x14ac:dyDescent="0.25">
      <c r="G11249" s="1" t="s">
        <v>11451</v>
      </c>
    </row>
    <row r="11250" spans="7:7" x14ac:dyDescent="0.25">
      <c r="G11250" s="1" t="s">
        <v>11452</v>
      </c>
    </row>
    <row r="11251" spans="7:7" x14ac:dyDescent="0.25">
      <c r="G11251" s="1" t="s">
        <v>11453</v>
      </c>
    </row>
    <row r="11252" spans="7:7" x14ac:dyDescent="0.25">
      <c r="G11252" s="1" t="s">
        <v>11454</v>
      </c>
    </row>
    <row r="11253" spans="7:7" x14ac:dyDescent="0.25">
      <c r="G11253" s="1" t="s">
        <v>11455</v>
      </c>
    </row>
    <row r="11254" spans="7:7" x14ac:dyDescent="0.25">
      <c r="G11254" s="1" t="s">
        <v>11456</v>
      </c>
    </row>
    <row r="11255" spans="7:7" x14ac:dyDescent="0.25">
      <c r="G11255" s="1" t="s">
        <v>11457</v>
      </c>
    </row>
    <row r="11256" spans="7:7" x14ac:dyDescent="0.25">
      <c r="G11256" s="1" t="s">
        <v>11458</v>
      </c>
    </row>
    <row r="11257" spans="7:7" x14ac:dyDescent="0.25">
      <c r="G11257" s="1" t="s">
        <v>11459</v>
      </c>
    </row>
    <row r="11258" spans="7:7" x14ac:dyDescent="0.25">
      <c r="G11258" s="1" t="s">
        <v>11460</v>
      </c>
    </row>
    <row r="11259" spans="7:7" x14ac:dyDescent="0.25">
      <c r="G11259" s="1" t="s">
        <v>11461</v>
      </c>
    </row>
    <row r="11260" spans="7:7" x14ac:dyDescent="0.25">
      <c r="G11260" s="1" t="s">
        <v>11462</v>
      </c>
    </row>
    <row r="11261" spans="7:7" x14ac:dyDescent="0.25">
      <c r="G11261" s="1" t="s">
        <v>11463</v>
      </c>
    </row>
    <row r="11262" spans="7:7" x14ac:dyDescent="0.25">
      <c r="G11262" s="1" t="s">
        <v>11464</v>
      </c>
    </row>
    <row r="11263" spans="7:7" x14ac:dyDescent="0.25">
      <c r="G11263" s="1" t="s">
        <v>11465</v>
      </c>
    </row>
    <row r="11264" spans="7:7" x14ac:dyDescent="0.25">
      <c r="G11264" s="1" t="s">
        <v>11466</v>
      </c>
    </row>
    <row r="11265" spans="7:7" x14ac:dyDescent="0.25">
      <c r="G11265" s="1" t="s">
        <v>11467</v>
      </c>
    </row>
    <row r="11266" spans="7:7" x14ac:dyDescent="0.25">
      <c r="G11266" s="1" t="s">
        <v>11468</v>
      </c>
    </row>
    <row r="11267" spans="7:7" x14ac:dyDescent="0.25">
      <c r="G11267" s="1" t="s">
        <v>11469</v>
      </c>
    </row>
    <row r="11268" spans="7:7" x14ac:dyDescent="0.25">
      <c r="G11268" s="1" t="s">
        <v>11470</v>
      </c>
    </row>
    <row r="11269" spans="7:7" x14ac:dyDescent="0.25">
      <c r="G11269" s="1" t="s">
        <v>11471</v>
      </c>
    </row>
    <row r="11270" spans="7:7" x14ac:dyDescent="0.25">
      <c r="G11270" s="1" t="s">
        <v>11472</v>
      </c>
    </row>
    <row r="11271" spans="7:7" x14ac:dyDescent="0.25">
      <c r="G11271" s="1" t="s">
        <v>11473</v>
      </c>
    </row>
    <row r="11272" spans="7:7" x14ac:dyDescent="0.25">
      <c r="G11272" s="1" t="s">
        <v>11474</v>
      </c>
    </row>
    <row r="11273" spans="7:7" x14ac:dyDescent="0.25">
      <c r="G11273" s="1" t="s">
        <v>11475</v>
      </c>
    </row>
    <row r="11274" spans="7:7" x14ac:dyDescent="0.25">
      <c r="G11274" s="1" t="s">
        <v>11476</v>
      </c>
    </row>
    <row r="11275" spans="7:7" x14ac:dyDescent="0.25">
      <c r="G11275" s="1" t="s">
        <v>11477</v>
      </c>
    </row>
    <row r="11276" spans="7:7" x14ac:dyDescent="0.25">
      <c r="G11276" s="1" t="s">
        <v>11478</v>
      </c>
    </row>
    <row r="11277" spans="7:7" x14ac:dyDescent="0.25">
      <c r="G11277" s="1" t="s">
        <v>11479</v>
      </c>
    </row>
    <row r="11278" spans="7:7" x14ac:dyDescent="0.25">
      <c r="G11278" s="1" t="s">
        <v>11480</v>
      </c>
    </row>
    <row r="11279" spans="7:7" x14ac:dyDescent="0.25">
      <c r="G11279" s="1" t="s">
        <v>11481</v>
      </c>
    </row>
    <row r="11280" spans="7:7" x14ac:dyDescent="0.25">
      <c r="G11280" s="1" t="s">
        <v>11482</v>
      </c>
    </row>
    <row r="11281" spans="7:7" x14ac:dyDescent="0.25">
      <c r="G11281" s="1" t="s">
        <v>11483</v>
      </c>
    </row>
    <row r="11282" spans="7:7" x14ac:dyDescent="0.25">
      <c r="G11282" s="1" t="s">
        <v>11484</v>
      </c>
    </row>
    <row r="11283" spans="7:7" x14ac:dyDescent="0.25">
      <c r="G11283" s="1" t="s">
        <v>11485</v>
      </c>
    </row>
    <row r="11284" spans="7:7" x14ac:dyDescent="0.25">
      <c r="G11284" s="1" t="s">
        <v>11486</v>
      </c>
    </row>
    <row r="11285" spans="7:7" x14ac:dyDescent="0.25">
      <c r="G11285" s="1" t="s">
        <v>11487</v>
      </c>
    </row>
    <row r="11286" spans="7:7" x14ac:dyDescent="0.25">
      <c r="G11286" s="1" t="s">
        <v>11488</v>
      </c>
    </row>
    <row r="11287" spans="7:7" x14ac:dyDescent="0.25">
      <c r="G11287" s="1" t="s">
        <v>11489</v>
      </c>
    </row>
    <row r="11288" spans="7:7" x14ac:dyDescent="0.25">
      <c r="G11288" s="1" t="s">
        <v>11490</v>
      </c>
    </row>
    <row r="11289" spans="7:7" x14ac:dyDescent="0.25">
      <c r="G11289" s="1" t="s">
        <v>11491</v>
      </c>
    </row>
    <row r="11290" spans="7:7" x14ac:dyDescent="0.25">
      <c r="G11290" s="1" t="s">
        <v>11492</v>
      </c>
    </row>
    <row r="11291" spans="7:7" x14ac:dyDescent="0.25">
      <c r="G11291" s="1" t="s">
        <v>11493</v>
      </c>
    </row>
    <row r="11292" spans="7:7" x14ac:dyDescent="0.25">
      <c r="G11292" s="1" t="s">
        <v>11494</v>
      </c>
    </row>
    <row r="11293" spans="7:7" x14ac:dyDescent="0.25">
      <c r="G11293" s="1" t="s">
        <v>11495</v>
      </c>
    </row>
    <row r="11294" spans="7:7" x14ac:dyDescent="0.25">
      <c r="G11294" s="1" t="s">
        <v>11496</v>
      </c>
    </row>
    <row r="11295" spans="7:7" x14ac:dyDescent="0.25">
      <c r="G11295" s="1" t="s">
        <v>11497</v>
      </c>
    </row>
    <row r="11296" spans="7:7" x14ac:dyDescent="0.25">
      <c r="G11296" s="1" t="s">
        <v>11498</v>
      </c>
    </row>
    <row r="11297" spans="7:7" x14ac:dyDescent="0.25">
      <c r="G11297" s="1" t="s">
        <v>11499</v>
      </c>
    </row>
    <row r="11298" spans="7:7" x14ac:dyDescent="0.25">
      <c r="G11298" s="1" t="s">
        <v>11500</v>
      </c>
    </row>
    <row r="11299" spans="7:7" x14ac:dyDescent="0.25">
      <c r="G11299" s="1" t="s">
        <v>11501</v>
      </c>
    </row>
    <row r="11300" spans="7:7" x14ac:dyDescent="0.25">
      <c r="G11300" s="1" t="s">
        <v>11502</v>
      </c>
    </row>
    <row r="11301" spans="7:7" x14ac:dyDescent="0.25">
      <c r="G11301" s="1" t="s">
        <v>11503</v>
      </c>
    </row>
    <row r="11302" spans="7:7" x14ac:dyDescent="0.25">
      <c r="G11302" s="1" t="s">
        <v>11504</v>
      </c>
    </row>
    <row r="11303" spans="7:7" x14ac:dyDescent="0.25">
      <c r="G11303" s="1" t="s">
        <v>11505</v>
      </c>
    </row>
    <row r="11304" spans="7:7" x14ac:dyDescent="0.25">
      <c r="G11304" s="1" t="s">
        <v>11506</v>
      </c>
    </row>
    <row r="11305" spans="7:7" x14ac:dyDescent="0.25">
      <c r="G11305" s="1" t="s">
        <v>11507</v>
      </c>
    </row>
    <row r="11306" spans="7:7" x14ac:dyDescent="0.25">
      <c r="G11306" s="1" t="s">
        <v>11508</v>
      </c>
    </row>
    <row r="11307" spans="7:7" x14ac:dyDescent="0.25">
      <c r="G11307" s="1" t="s">
        <v>11509</v>
      </c>
    </row>
    <row r="11308" spans="7:7" x14ac:dyDescent="0.25">
      <c r="G11308" s="1" t="s">
        <v>11510</v>
      </c>
    </row>
    <row r="11309" spans="7:7" x14ac:dyDescent="0.25">
      <c r="G11309" s="1" t="s">
        <v>11511</v>
      </c>
    </row>
    <row r="11310" spans="7:7" x14ac:dyDescent="0.25">
      <c r="G11310" s="1" t="s">
        <v>11512</v>
      </c>
    </row>
    <row r="11311" spans="7:7" x14ac:dyDescent="0.25">
      <c r="G11311" s="1" t="s">
        <v>11513</v>
      </c>
    </row>
    <row r="11312" spans="7:7" x14ac:dyDescent="0.25">
      <c r="G11312" s="1" t="s">
        <v>11514</v>
      </c>
    </row>
    <row r="11313" spans="7:7" x14ac:dyDescent="0.25">
      <c r="G11313" s="1" t="s">
        <v>11515</v>
      </c>
    </row>
    <row r="11314" spans="7:7" x14ac:dyDescent="0.25">
      <c r="G11314" s="1" t="s">
        <v>11516</v>
      </c>
    </row>
    <row r="11315" spans="7:7" x14ac:dyDescent="0.25">
      <c r="G11315" s="1" t="s">
        <v>11517</v>
      </c>
    </row>
    <row r="11316" spans="7:7" x14ac:dyDescent="0.25">
      <c r="G11316" s="1" t="s">
        <v>11518</v>
      </c>
    </row>
    <row r="11317" spans="7:7" x14ac:dyDescent="0.25">
      <c r="G11317" s="1" t="s">
        <v>11519</v>
      </c>
    </row>
    <row r="11318" spans="7:7" x14ac:dyDescent="0.25">
      <c r="G11318" s="1" t="s">
        <v>11520</v>
      </c>
    </row>
    <row r="11319" spans="7:7" x14ac:dyDescent="0.25">
      <c r="G11319" s="1" t="s">
        <v>11521</v>
      </c>
    </row>
    <row r="11320" spans="7:7" x14ac:dyDescent="0.25">
      <c r="G11320" s="1" t="s">
        <v>11522</v>
      </c>
    </row>
    <row r="11321" spans="7:7" x14ac:dyDescent="0.25">
      <c r="G11321" s="1" t="s">
        <v>11523</v>
      </c>
    </row>
    <row r="11322" spans="7:7" x14ac:dyDescent="0.25">
      <c r="G11322" s="1" t="s">
        <v>11524</v>
      </c>
    </row>
    <row r="11323" spans="7:7" x14ac:dyDescent="0.25">
      <c r="G11323" s="1" t="s">
        <v>11525</v>
      </c>
    </row>
    <row r="11324" spans="7:7" x14ac:dyDescent="0.25">
      <c r="G11324" s="1" t="s">
        <v>11526</v>
      </c>
    </row>
    <row r="11325" spans="7:7" x14ac:dyDescent="0.25">
      <c r="G11325" s="1" t="s">
        <v>11527</v>
      </c>
    </row>
    <row r="11326" spans="7:7" x14ac:dyDescent="0.25">
      <c r="G11326" s="1" t="s">
        <v>11528</v>
      </c>
    </row>
    <row r="11327" spans="7:7" x14ac:dyDescent="0.25">
      <c r="G11327" s="1" t="s">
        <v>11529</v>
      </c>
    </row>
    <row r="11328" spans="7:7" x14ac:dyDescent="0.25">
      <c r="G11328" s="1" t="s">
        <v>11530</v>
      </c>
    </row>
    <row r="11329" spans="7:7" x14ac:dyDescent="0.25">
      <c r="G11329" s="1" t="s">
        <v>11531</v>
      </c>
    </row>
    <row r="11330" spans="7:7" x14ac:dyDescent="0.25">
      <c r="G11330" s="1" t="s">
        <v>11532</v>
      </c>
    </row>
    <row r="11331" spans="7:7" x14ac:dyDescent="0.25">
      <c r="G11331" s="1" t="s">
        <v>11533</v>
      </c>
    </row>
    <row r="11332" spans="7:7" x14ac:dyDescent="0.25">
      <c r="G11332" s="1" t="s">
        <v>11534</v>
      </c>
    </row>
    <row r="11333" spans="7:7" x14ac:dyDescent="0.25">
      <c r="G11333" s="1" t="s">
        <v>11535</v>
      </c>
    </row>
    <row r="11334" spans="7:7" x14ac:dyDescent="0.25">
      <c r="G11334" s="1" t="s">
        <v>11536</v>
      </c>
    </row>
    <row r="11335" spans="7:7" x14ac:dyDescent="0.25">
      <c r="G11335" s="1" t="s">
        <v>11537</v>
      </c>
    </row>
    <row r="11336" spans="7:7" x14ac:dyDescent="0.25">
      <c r="G11336" s="1" t="s">
        <v>11538</v>
      </c>
    </row>
    <row r="11337" spans="7:7" x14ac:dyDescent="0.25">
      <c r="G11337" s="1" t="s">
        <v>11539</v>
      </c>
    </row>
    <row r="11338" spans="7:7" x14ac:dyDescent="0.25">
      <c r="G11338" s="1" t="s">
        <v>11540</v>
      </c>
    </row>
    <row r="11339" spans="7:7" x14ac:dyDescent="0.25">
      <c r="G11339" s="1" t="s">
        <v>11541</v>
      </c>
    </row>
    <row r="11340" spans="7:7" x14ac:dyDescent="0.25">
      <c r="G11340" s="1" t="s">
        <v>11542</v>
      </c>
    </row>
    <row r="11341" spans="7:7" x14ac:dyDescent="0.25">
      <c r="G11341" s="1" t="s">
        <v>11543</v>
      </c>
    </row>
    <row r="11342" spans="7:7" x14ac:dyDescent="0.25">
      <c r="G11342" s="1" t="s">
        <v>11544</v>
      </c>
    </row>
    <row r="11343" spans="7:7" x14ac:dyDescent="0.25">
      <c r="G11343" s="1" t="s">
        <v>11545</v>
      </c>
    </row>
    <row r="11344" spans="7:7" x14ac:dyDescent="0.25">
      <c r="G11344" s="1" t="s">
        <v>11546</v>
      </c>
    </row>
    <row r="11345" spans="7:7" x14ac:dyDescent="0.25">
      <c r="G11345" s="1" t="s">
        <v>11547</v>
      </c>
    </row>
    <row r="11346" spans="7:7" x14ac:dyDescent="0.25">
      <c r="G11346" s="1" t="s">
        <v>11548</v>
      </c>
    </row>
    <row r="11347" spans="7:7" x14ac:dyDescent="0.25">
      <c r="G11347" s="1" t="s">
        <v>11549</v>
      </c>
    </row>
    <row r="11348" spans="7:7" x14ac:dyDescent="0.25">
      <c r="G11348" s="1" t="s">
        <v>11550</v>
      </c>
    </row>
    <row r="11349" spans="7:7" x14ac:dyDescent="0.25">
      <c r="G11349" s="1" t="s">
        <v>11551</v>
      </c>
    </row>
    <row r="11350" spans="7:7" x14ac:dyDescent="0.25">
      <c r="G11350" s="1" t="s">
        <v>11552</v>
      </c>
    </row>
    <row r="11351" spans="7:7" x14ac:dyDescent="0.25">
      <c r="G11351" s="1" t="s">
        <v>11553</v>
      </c>
    </row>
    <row r="11352" spans="7:7" x14ac:dyDescent="0.25">
      <c r="G11352" s="1" t="s">
        <v>11554</v>
      </c>
    </row>
    <row r="11353" spans="7:7" x14ac:dyDescent="0.25">
      <c r="G11353" s="1" t="s">
        <v>11555</v>
      </c>
    </row>
    <row r="11354" spans="7:7" x14ac:dyDescent="0.25">
      <c r="G11354" s="1" t="s">
        <v>11556</v>
      </c>
    </row>
    <row r="11355" spans="7:7" x14ac:dyDescent="0.25">
      <c r="G11355" s="1" t="s">
        <v>11557</v>
      </c>
    </row>
    <row r="11356" spans="7:7" x14ac:dyDescent="0.25">
      <c r="G11356" s="1" t="s">
        <v>11558</v>
      </c>
    </row>
    <row r="11357" spans="7:7" x14ac:dyDescent="0.25">
      <c r="G11357" s="1" t="s">
        <v>11559</v>
      </c>
    </row>
    <row r="11358" spans="7:7" x14ac:dyDescent="0.25">
      <c r="G11358" s="1" t="s">
        <v>11560</v>
      </c>
    </row>
    <row r="11359" spans="7:7" x14ac:dyDescent="0.25">
      <c r="G11359" s="1" t="s">
        <v>11561</v>
      </c>
    </row>
    <row r="11360" spans="7:7" x14ac:dyDescent="0.25">
      <c r="G11360" s="1" t="s">
        <v>11562</v>
      </c>
    </row>
    <row r="11361" spans="7:7" x14ac:dyDescent="0.25">
      <c r="G11361" s="1" t="s">
        <v>11563</v>
      </c>
    </row>
    <row r="11362" spans="7:7" x14ac:dyDescent="0.25">
      <c r="G11362" s="1" t="s">
        <v>11564</v>
      </c>
    </row>
    <row r="11363" spans="7:7" x14ac:dyDescent="0.25">
      <c r="G11363" s="1" t="s">
        <v>11565</v>
      </c>
    </row>
    <row r="11364" spans="7:7" x14ac:dyDescent="0.25">
      <c r="G11364" s="1" t="s">
        <v>11566</v>
      </c>
    </row>
    <row r="11365" spans="7:7" x14ac:dyDescent="0.25">
      <c r="G11365" s="1" t="s">
        <v>11567</v>
      </c>
    </row>
    <row r="11366" spans="7:7" x14ac:dyDescent="0.25">
      <c r="G11366" s="1" t="s">
        <v>11568</v>
      </c>
    </row>
    <row r="11367" spans="7:7" x14ac:dyDescent="0.25">
      <c r="G11367" s="1" t="s">
        <v>11569</v>
      </c>
    </row>
    <row r="11368" spans="7:7" x14ac:dyDescent="0.25">
      <c r="G11368" s="1" t="s">
        <v>11570</v>
      </c>
    </row>
    <row r="11369" spans="7:7" x14ac:dyDescent="0.25">
      <c r="G11369" s="1" t="s">
        <v>11571</v>
      </c>
    </row>
    <row r="11370" spans="7:7" x14ac:dyDescent="0.25">
      <c r="G11370" s="1" t="s">
        <v>11572</v>
      </c>
    </row>
    <row r="11371" spans="7:7" x14ac:dyDescent="0.25">
      <c r="G11371" s="1" t="s">
        <v>11573</v>
      </c>
    </row>
    <row r="11372" spans="7:7" x14ac:dyDescent="0.25">
      <c r="G11372" s="1" t="s">
        <v>11574</v>
      </c>
    </row>
    <row r="11373" spans="7:7" x14ac:dyDescent="0.25">
      <c r="G11373" s="1" t="s">
        <v>11575</v>
      </c>
    </row>
    <row r="11374" spans="7:7" x14ac:dyDescent="0.25">
      <c r="G11374" s="1" t="s">
        <v>11576</v>
      </c>
    </row>
    <row r="11375" spans="7:7" x14ac:dyDescent="0.25">
      <c r="G11375" s="1" t="s">
        <v>11577</v>
      </c>
    </row>
    <row r="11376" spans="7:7" x14ac:dyDescent="0.25">
      <c r="G11376" s="1" t="s">
        <v>11578</v>
      </c>
    </row>
    <row r="11377" spans="7:7" x14ac:dyDescent="0.25">
      <c r="G11377" s="1" t="s">
        <v>11579</v>
      </c>
    </row>
    <row r="11378" spans="7:7" x14ac:dyDescent="0.25">
      <c r="G11378" s="1" t="s">
        <v>11580</v>
      </c>
    </row>
    <row r="11379" spans="7:7" x14ac:dyDescent="0.25">
      <c r="G11379" s="1" t="s">
        <v>11581</v>
      </c>
    </row>
    <row r="11380" spans="7:7" x14ac:dyDescent="0.25">
      <c r="G11380" s="1" t="s">
        <v>11582</v>
      </c>
    </row>
    <row r="11381" spans="7:7" x14ac:dyDescent="0.25">
      <c r="G11381" s="1" t="s">
        <v>11583</v>
      </c>
    </row>
    <row r="11382" spans="7:7" x14ac:dyDescent="0.25">
      <c r="G11382" s="1" t="s">
        <v>11584</v>
      </c>
    </row>
    <row r="11383" spans="7:7" x14ac:dyDescent="0.25">
      <c r="G11383" s="1" t="s">
        <v>11585</v>
      </c>
    </row>
    <row r="11384" spans="7:7" x14ac:dyDescent="0.25">
      <c r="G11384" s="1" t="s">
        <v>11586</v>
      </c>
    </row>
    <row r="11385" spans="7:7" x14ac:dyDescent="0.25">
      <c r="G11385" s="1" t="s">
        <v>11587</v>
      </c>
    </row>
    <row r="11386" spans="7:7" x14ac:dyDescent="0.25">
      <c r="G11386" s="1" t="s">
        <v>11588</v>
      </c>
    </row>
    <row r="11387" spans="7:7" x14ac:dyDescent="0.25">
      <c r="G11387" s="1" t="s">
        <v>11589</v>
      </c>
    </row>
    <row r="11388" spans="7:7" x14ac:dyDescent="0.25">
      <c r="G11388" s="1" t="s">
        <v>11590</v>
      </c>
    </row>
    <row r="11389" spans="7:7" x14ac:dyDescent="0.25">
      <c r="G11389" s="1" t="s">
        <v>11591</v>
      </c>
    </row>
    <row r="11390" spans="7:7" x14ac:dyDescent="0.25">
      <c r="G11390" s="1" t="s">
        <v>11592</v>
      </c>
    </row>
    <row r="11391" spans="7:7" x14ac:dyDescent="0.25">
      <c r="G11391" s="1" t="s">
        <v>11593</v>
      </c>
    </row>
    <row r="11392" spans="7:7" x14ac:dyDescent="0.25">
      <c r="G11392" s="1" t="s">
        <v>11594</v>
      </c>
    </row>
    <row r="11393" spans="7:7" x14ac:dyDescent="0.25">
      <c r="G11393" s="1" t="s">
        <v>11595</v>
      </c>
    </row>
    <row r="11394" spans="7:7" x14ac:dyDescent="0.25">
      <c r="G11394" s="1" t="s">
        <v>11596</v>
      </c>
    </row>
    <row r="11395" spans="7:7" x14ac:dyDescent="0.25">
      <c r="G11395" s="1" t="s">
        <v>11597</v>
      </c>
    </row>
    <row r="11396" spans="7:7" x14ac:dyDescent="0.25">
      <c r="G11396" s="1" t="s">
        <v>11598</v>
      </c>
    </row>
    <row r="11397" spans="7:7" x14ac:dyDescent="0.25">
      <c r="G11397" s="1" t="s">
        <v>11599</v>
      </c>
    </row>
    <row r="11398" spans="7:7" x14ac:dyDescent="0.25">
      <c r="G11398" s="1" t="s">
        <v>11600</v>
      </c>
    </row>
    <row r="11399" spans="7:7" x14ac:dyDescent="0.25">
      <c r="G11399" s="1" t="s">
        <v>11601</v>
      </c>
    </row>
    <row r="11400" spans="7:7" x14ac:dyDescent="0.25">
      <c r="G11400" s="1" t="s">
        <v>11602</v>
      </c>
    </row>
    <row r="11401" spans="7:7" x14ac:dyDescent="0.25">
      <c r="G11401" s="1" t="s">
        <v>11603</v>
      </c>
    </row>
    <row r="11402" spans="7:7" x14ac:dyDescent="0.25">
      <c r="G11402" s="1" t="s">
        <v>11604</v>
      </c>
    </row>
    <row r="11403" spans="7:7" x14ac:dyDescent="0.25">
      <c r="G11403" s="1" t="s">
        <v>11605</v>
      </c>
    </row>
    <row r="11404" spans="7:7" x14ac:dyDescent="0.25">
      <c r="G11404" s="1" t="s">
        <v>11606</v>
      </c>
    </row>
    <row r="11405" spans="7:7" x14ac:dyDescent="0.25">
      <c r="G11405" s="1" t="s">
        <v>11607</v>
      </c>
    </row>
    <row r="11406" spans="7:7" x14ac:dyDescent="0.25">
      <c r="G11406" s="1" t="s">
        <v>11608</v>
      </c>
    </row>
    <row r="11407" spans="7:7" x14ac:dyDescent="0.25">
      <c r="G11407" s="1" t="s">
        <v>11609</v>
      </c>
    </row>
    <row r="11408" spans="7:7" x14ac:dyDescent="0.25">
      <c r="G11408" s="1" t="s">
        <v>11610</v>
      </c>
    </row>
    <row r="11409" spans="7:7" x14ac:dyDescent="0.25">
      <c r="G11409" s="1" t="s">
        <v>11611</v>
      </c>
    </row>
    <row r="11410" spans="7:7" x14ac:dyDescent="0.25">
      <c r="G11410" s="1" t="s">
        <v>11612</v>
      </c>
    </row>
    <row r="11411" spans="7:7" x14ac:dyDescent="0.25">
      <c r="G11411" s="1" t="s">
        <v>11613</v>
      </c>
    </row>
    <row r="11412" spans="7:7" x14ac:dyDescent="0.25">
      <c r="G11412" s="1" t="s">
        <v>11614</v>
      </c>
    </row>
    <row r="11413" spans="7:7" x14ac:dyDescent="0.25">
      <c r="G11413" s="1" t="s">
        <v>11615</v>
      </c>
    </row>
    <row r="11414" spans="7:7" x14ac:dyDescent="0.25">
      <c r="G11414" s="1" t="s">
        <v>11616</v>
      </c>
    </row>
    <row r="11415" spans="7:7" x14ac:dyDescent="0.25">
      <c r="G11415" s="1" t="s">
        <v>11617</v>
      </c>
    </row>
    <row r="11416" spans="7:7" x14ac:dyDescent="0.25">
      <c r="G11416" s="1" t="s">
        <v>11618</v>
      </c>
    </row>
    <row r="11417" spans="7:7" x14ac:dyDescent="0.25">
      <c r="G11417" s="1" t="s">
        <v>11619</v>
      </c>
    </row>
    <row r="11418" spans="7:7" x14ac:dyDescent="0.25">
      <c r="G11418" s="1" t="s">
        <v>11620</v>
      </c>
    </row>
    <row r="11419" spans="7:7" x14ac:dyDescent="0.25">
      <c r="G11419" s="1" t="s">
        <v>11621</v>
      </c>
    </row>
    <row r="11420" spans="7:7" x14ac:dyDescent="0.25">
      <c r="G11420" s="1" t="s">
        <v>11622</v>
      </c>
    </row>
    <row r="11421" spans="7:7" x14ac:dyDescent="0.25">
      <c r="G11421" s="1" t="s">
        <v>11623</v>
      </c>
    </row>
    <row r="11422" spans="7:7" x14ac:dyDescent="0.25">
      <c r="G11422" s="1" t="s">
        <v>11624</v>
      </c>
    </row>
    <row r="11423" spans="7:7" x14ac:dyDescent="0.25">
      <c r="G11423" s="1" t="s">
        <v>11625</v>
      </c>
    </row>
    <row r="11424" spans="7:7" x14ac:dyDescent="0.25">
      <c r="G11424" s="1" t="s">
        <v>11626</v>
      </c>
    </row>
    <row r="11425" spans="7:7" x14ac:dyDescent="0.25">
      <c r="G11425" s="1" t="s">
        <v>11627</v>
      </c>
    </row>
    <row r="11426" spans="7:7" x14ac:dyDescent="0.25">
      <c r="G11426" s="1" t="s">
        <v>11628</v>
      </c>
    </row>
    <row r="11427" spans="7:7" x14ac:dyDescent="0.25">
      <c r="G11427" s="1" t="s">
        <v>11629</v>
      </c>
    </row>
    <row r="11428" spans="7:7" x14ac:dyDescent="0.25">
      <c r="G11428" s="1" t="s">
        <v>11630</v>
      </c>
    </row>
    <row r="11429" spans="7:7" x14ac:dyDescent="0.25">
      <c r="G11429" s="1" t="s">
        <v>11631</v>
      </c>
    </row>
    <row r="11430" spans="7:7" x14ac:dyDescent="0.25">
      <c r="G11430" s="1" t="s">
        <v>11632</v>
      </c>
    </row>
    <row r="11431" spans="7:7" x14ac:dyDescent="0.25">
      <c r="G11431" s="1" t="s">
        <v>11633</v>
      </c>
    </row>
    <row r="11432" spans="7:7" x14ac:dyDescent="0.25">
      <c r="G11432" s="1" t="s">
        <v>11634</v>
      </c>
    </row>
    <row r="11433" spans="7:7" x14ac:dyDescent="0.25">
      <c r="G11433" s="1" t="s">
        <v>11635</v>
      </c>
    </row>
    <row r="11434" spans="7:7" x14ac:dyDescent="0.25">
      <c r="G11434" s="1" t="s">
        <v>11636</v>
      </c>
    </row>
    <row r="11435" spans="7:7" x14ac:dyDescent="0.25">
      <c r="G11435" s="1" t="s">
        <v>11637</v>
      </c>
    </row>
    <row r="11436" spans="7:7" x14ac:dyDescent="0.25">
      <c r="G11436" s="1" t="s">
        <v>11638</v>
      </c>
    </row>
    <row r="11437" spans="7:7" x14ac:dyDescent="0.25">
      <c r="G11437" s="1" t="s">
        <v>11639</v>
      </c>
    </row>
    <row r="11438" spans="7:7" x14ac:dyDescent="0.25">
      <c r="G11438" s="1" t="s">
        <v>11640</v>
      </c>
    </row>
    <row r="11439" spans="7:7" x14ac:dyDescent="0.25">
      <c r="G11439" s="1" t="s">
        <v>11641</v>
      </c>
    </row>
    <row r="11440" spans="7:7" x14ac:dyDescent="0.25">
      <c r="G11440" s="1" t="s">
        <v>11642</v>
      </c>
    </row>
    <row r="11441" spans="7:7" x14ac:dyDescent="0.25">
      <c r="G11441" s="1" t="s">
        <v>11643</v>
      </c>
    </row>
    <row r="11442" spans="7:7" x14ac:dyDescent="0.25">
      <c r="G11442" s="1" t="s">
        <v>11644</v>
      </c>
    </row>
    <row r="11443" spans="7:7" x14ac:dyDescent="0.25">
      <c r="G11443" s="1" t="s">
        <v>11645</v>
      </c>
    </row>
    <row r="11444" spans="7:7" x14ac:dyDescent="0.25">
      <c r="G11444" s="1" t="s">
        <v>11646</v>
      </c>
    </row>
    <row r="11445" spans="7:7" x14ac:dyDescent="0.25">
      <c r="G11445" s="1" t="s">
        <v>11647</v>
      </c>
    </row>
    <row r="11446" spans="7:7" x14ac:dyDescent="0.25">
      <c r="G11446" s="1" t="s">
        <v>11648</v>
      </c>
    </row>
    <row r="11447" spans="7:7" x14ac:dyDescent="0.25">
      <c r="G11447" s="1" t="s">
        <v>11649</v>
      </c>
    </row>
    <row r="11448" spans="7:7" x14ac:dyDescent="0.25">
      <c r="G11448" s="1" t="s">
        <v>11650</v>
      </c>
    </row>
    <row r="11449" spans="7:7" x14ac:dyDescent="0.25">
      <c r="G11449" s="1" t="s">
        <v>11651</v>
      </c>
    </row>
    <row r="11450" spans="7:7" x14ac:dyDescent="0.25">
      <c r="G11450" s="1" t="s">
        <v>11652</v>
      </c>
    </row>
    <row r="11451" spans="7:7" x14ac:dyDescent="0.25">
      <c r="G11451" s="1" t="s">
        <v>11653</v>
      </c>
    </row>
    <row r="11452" spans="7:7" x14ac:dyDescent="0.25">
      <c r="G11452" s="1" t="s">
        <v>11654</v>
      </c>
    </row>
    <row r="11453" spans="7:7" x14ac:dyDescent="0.25">
      <c r="G11453" s="1" t="s">
        <v>11655</v>
      </c>
    </row>
    <row r="11454" spans="7:7" x14ac:dyDescent="0.25">
      <c r="G11454" s="1" t="s">
        <v>11656</v>
      </c>
    </row>
    <row r="11455" spans="7:7" x14ac:dyDescent="0.25">
      <c r="G11455" s="1" t="s">
        <v>11657</v>
      </c>
    </row>
    <row r="11456" spans="7:7" x14ac:dyDescent="0.25">
      <c r="G11456" s="1" t="s">
        <v>11658</v>
      </c>
    </row>
    <row r="11457" spans="7:7" x14ac:dyDescent="0.25">
      <c r="G11457" s="1" t="s">
        <v>11659</v>
      </c>
    </row>
    <row r="11458" spans="7:7" x14ac:dyDescent="0.25">
      <c r="G11458" s="1" t="s">
        <v>11660</v>
      </c>
    </row>
    <row r="11459" spans="7:7" x14ac:dyDescent="0.25">
      <c r="G11459" s="1" t="s">
        <v>11661</v>
      </c>
    </row>
    <row r="11460" spans="7:7" x14ac:dyDescent="0.25">
      <c r="G11460" s="1" t="s">
        <v>11662</v>
      </c>
    </row>
    <row r="11461" spans="7:7" x14ac:dyDescent="0.25">
      <c r="G11461" s="1" t="s">
        <v>11663</v>
      </c>
    </row>
    <row r="11462" spans="7:7" x14ac:dyDescent="0.25">
      <c r="G11462" s="1" t="s">
        <v>11664</v>
      </c>
    </row>
    <row r="11463" spans="7:7" x14ac:dyDescent="0.25">
      <c r="G11463" s="1" t="s">
        <v>11665</v>
      </c>
    </row>
    <row r="11464" spans="7:7" x14ac:dyDescent="0.25">
      <c r="G11464" s="1" t="s">
        <v>11666</v>
      </c>
    </row>
    <row r="11465" spans="7:7" x14ac:dyDescent="0.25">
      <c r="G11465" s="1" t="s">
        <v>11667</v>
      </c>
    </row>
    <row r="11466" spans="7:7" x14ac:dyDescent="0.25">
      <c r="G11466" s="1" t="s">
        <v>11668</v>
      </c>
    </row>
    <row r="11467" spans="7:7" x14ac:dyDescent="0.25">
      <c r="G11467" s="1" t="s">
        <v>11669</v>
      </c>
    </row>
    <row r="11468" spans="7:7" x14ac:dyDescent="0.25">
      <c r="G11468" s="1" t="s">
        <v>11670</v>
      </c>
    </row>
    <row r="11469" spans="7:7" x14ac:dyDescent="0.25">
      <c r="G11469" s="1" t="s">
        <v>11671</v>
      </c>
    </row>
    <row r="11470" spans="7:7" x14ac:dyDescent="0.25">
      <c r="G11470" s="1" t="s">
        <v>11672</v>
      </c>
    </row>
    <row r="11471" spans="7:7" x14ac:dyDescent="0.25">
      <c r="G11471" s="1" t="s">
        <v>11673</v>
      </c>
    </row>
    <row r="11472" spans="7:7" x14ac:dyDescent="0.25">
      <c r="G11472" s="1" t="s">
        <v>11674</v>
      </c>
    </row>
    <row r="11473" spans="7:7" x14ac:dyDescent="0.25">
      <c r="G11473" s="1" t="s">
        <v>11675</v>
      </c>
    </row>
    <row r="11474" spans="7:7" x14ac:dyDescent="0.25">
      <c r="G11474" s="1" t="s">
        <v>11676</v>
      </c>
    </row>
    <row r="11475" spans="7:7" x14ac:dyDescent="0.25">
      <c r="G11475" s="1" t="s">
        <v>11677</v>
      </c>
    </row>
    <row r="11476" spans="7:7" x14ac:dyDescent="0.25">
      <c r="G11476" s="1" t="s">
        <v>11678</v>
      </c>
    </row>
    <row r="11477" spans="7:7" x14ac:dyDescent="0.25">
      <c r="G11477" s="1" t="s">
        <v>11679</v>
      </c>
    </row>
    <row r="11478" spans="7:7" x14ac:dyDescent="0.25">
      <c r="G11478" s="1" t="s">
        <v>11680</v>
      </c>
    </row>
    <row r="11479" spans="7:7" x14ac:dyDescent="0.25">
      <c r="G11479" s="1" t="s">
        <v>11681</v>
      </c>
    </row>
    <row r="11480" spans="7:7" x14ac:dyDescent="0.25">
      <c r="G11480" s="1" t="s">
        <v>11682</v>
      </c>
    </row>
    <row r="11481" spans="7:7" x14ac:dyDescent="0.25">
      <c r="G11481" s="1" t="s">
        <v>11683</v>
      </c>
    </row>
    <row r="11482" spans="7:7" x14ac:dyDescent="0.25">
      <c r="G11482" s="1" t="s">
        <v>11684</v>
      </c>
    </row>
    <row r="11483" spans="7:7" x14ac:dyDescent="0.25">
      <c r="G11483" s="1" t="s">
        <v>11685</v>
      </c>
    </row>
    <row r="11484" spans="7:7" x14ac:dyDescent="0.25">
      <c r="G11484" s="1" t="s">
        <v>11686</v>
      </c>
    </row>
    <row r="11485" spans="7:7" x14ac:dyDescent="0.25">
      <c r="G11485" s="1" t="s">
        <v>11687</v>
      </c>
    </row>
    <row r="11486" spans="7:7" x14ac:dyDescent="0.25">
      <c r="G11486" s="1" t="s">
        <v>11688</v>
      </c>
    </row>
    <row r="11487" spans="7:7" x14ac:dyDescent="0.25">
      <c r="G11487" s="1" t="s">
        <v>11689</v>
      </c>
    </row>
    <row r="11488" spans="7:7" x14ac:dyDescent="0.25">
      <c r="G11488" s="1" t="s">
        <v>11690</v>
      </c>
    </row>
    <row r="11489" spans="7:7" x14ac:dyDescent="0.25">
      <c r="G11489" s="1" t="s">
        <v>11691</v>
      </c>
    </row>
    <row r="11490" spans="7:7" x14ac:dyDescent="0.25">
      <c r="G11490" s="1" t="s">
        <v>11692</v>
      </c>
    </row>
    <row r="11491" spans="7:7" x14ac:dyDescent="0.25">
      <c r="G11491" s="1" t="s">
        <v>11693</v>
      </c>
    </row>
    <row r="11492" spans="7:7" x14ac:dyDescent="0.25">
      <c r="G11492" s="1" t="s">
        <v>11694</v>
      </c>
    </row>
    <row r="11493" spans="7:7" x14ac:dyDescent="0.25">
      <c r="G11493" s="1" t="s">
        <v>11695</v>
      </c>
    </row>
    <row r="11494" spans="7:7" x14ac:dyDescent="0.25">
      <c r="G11494" s="1" t="s">
        <v>11696</v>
      </c>
    </row>
    <row r="11495" spans="7:7" x14ac:dyDescent="0.25">
      <c r="G11495" s="1" t="s">
        <v>11697</v>
      </c>
    </row>
    <row r="11496" spans="7:7" x14ac:dyDescent="0.25">
      <c r="G11496" s="1" t="s">
        <v>11698</v>
      </c>
    </row>
    <row r="11497" spans="7:7" x14ac:dyDescent="0.25">
      <c r="G11497" s="1" t="s">
        <v>11699</v>
      </c>
    </row>
    <row r="11498" spans="7:7" x14ac:dyDescent="0.25">
      <c r="G11498" s="1" t="s">
        <v>11700</v>
      </c>
    </row>
    <row r="11499" spans="7:7" x14ac:dyDescent="0.25">
      <c r="G11499" s="1" t="s">
        <v>11701</v>
      </c>
    </row>
    <row r="11500" spans="7:7" x14ac:dyDescent="0.25">
      <c r="G11500" s="1" t="s">
        <v>11702</v>
      </c>
    </row>
    <row r="11501" spans="7:7" x14ac:dyDescent="0.25">
      <c r="G11501" s="1" t="s">
        <v>11703</v>
      </c>
    </row>
    <row r="11502" spans="7:7" x14ac:dyDescent="0.25">
      <c r="G11502" s="1" t="s">
        <v>11704</v>
      </c>
    </row>
    <row r="11503" spans="7:7" x14ac:dyDescent="0.25">
      <c r="G11503" s="1" t="s">
        <v>11705</v>
      </c>
    </row>
    <row r="11504" spans="7:7" x14ac:dyDescent="0.25">
      <c r="G11504" s="1" t="s">
        <v>11706</v>
      </c>
    </row>
    <row r="11505" spans="7:7" x14ac:dyDescent="0.25">
      <c r="G11505" s="1" t="s">
        <v>11707</v>
      </c>
    </row>
    <row r="11506" spans="7:7" x14ac:dyDescent="0.25">
      <c r="G11506" s="1" t="s">
        <v>11708</v>
      </c>
    </row>
    <row r="11507" spans="7:7" x14ac:dyDescent="0.25">
      <c r="G11507" s="1" t="s">
        <v>11709</v>
      </c>
    </row>
    <row r="11508" spans="7:7" x14ac:dyDescent="0.25">
      <c r="G11508" s="1" t="s">
        <v>11710</v>
      </c>
    </row>
    <row r="11509" spans="7:7" x14ac:dyDescent="0.25">
      <c r="G11509" s="1" t="s">
        <v>11711</v>
      </c>
    </row>
    <row r="11510" spans="7:7" x14ac:dyDescent="0.25">
      <c r="G11510" s="1" t="s">
        <v>11712</v>
      </c>
    </row>
    <row r="11511" spans="7:7" x14ac:dyDescent="0.25">
      <c r="G11511" s="1" t="s">
        <v>11713</v>
      </c>
    </row>
    <row r="11512" spans="7:7" x14ac:dyDescent="0.25">
      <c r="G11512" s="1" t="s">
        <v>11714</v>
      </c>
    </row>
    <row r="11513" spans="7:7" x14ac:dyDescent="0.25">
      <c r="G11513" s="1" t="s">
        <v>11715</v>
      </c>
    </row>
    <row r="11514" spans="7:7" x14ac:dyDescent="0.25">
      <c r="G11514" s="1" t="s">
        <v>11716</v>
      </c>
    </row>
    <row r="11515" spans="7:7" x14ac:dyDescent="0.25">
      <c r="G11515" s="1" t="s">
        <v>11717</v>
      </c>
    </row>
    <row r="11516" spans="7:7" x14ac:dyDescent="0.25">
      <c r="G11516" s="1" t="s">
        <v>11718</v>
      </c>
    </row>
    <row r="11517" spans="7:7" x14ac:dyDescent="0.25">
      <c r="G11517" s="1" t="s">
        <v>11719</v>
      </c>
    </row>
    <row r="11518" spans="7:7" x14ac:dyDescent="0.25">
      <c r="G11518" s="1" t="s">
        <v>11720</v>
      </c>
    </row>
    <row r="11519" spans="7:7" x14ac:dyDescent="0.25">
      <c r="G11519" s="1" t="s">
        <v>11721</v>
      </c>
    </row>
    <row r="11520" spans="7:7" x14ac:dyDescent="0.25">
      <c r="G11520" s="1" t="s">
        <v>11722</v>
      </c>
    </row>
    <row r="11521" spans="7:7" x14ac:dyDescent="0.25">
      <c r="G11521" s="1" t="s">
        <v>11723</v>
      </c>
    </row>
    <row r="11522" spans="7:7" x14ac:dyDescent="0.25">
      <c r="G11522" s="1" t="s">
        <v>11724</v>
      </c>
    </row>
    <row r="11523" spans="7:7" x14ac:dyDescent="0.25">
      <c r="G11523" s="1" t="s">
        <v>11725</v>
      </c>
    </row>
    <row r="11524" spans="7:7" x14ac:dyDescent="0.25">
      <c r="G11524" s="1" t="s">
        <v>11726</v>
      </c>
    </row>
    <row r="11525" spans="7:7" x14ac:dyDescent="0.25">
      <c r="G11525" s="1" t="s">
        <v>11727</v>
      </c>
    </row>
    <row r="11526" spans="7:7" x14ac:dyDescent="0.25">
      <c r="G11526" s="1" t="s">
        <v>11728</v>
      </c>
    </row>
    <row r="11527" spans="7:7" x14ac:dyDescent="0.25">
      <c r="G11527" s="1" t="s">
        <v>11729</v>
      </c>
    </row>
    <row r="11528" spans="7:7" x14ac:dyDescent="0.25">
      <c r="G11528" s="1" t="s">
        <v>11730</v>
      </c>
    </row>
    <row r="11529" spans="7:7" x14ac:dyDescent="0.25">
      <c r="G11529" s="1" t="s">
        <v>11731</v>
      </c>
    </row>
    <row r="11530" spans="7:7" x14ac:dyDescent="0.25">
      <c r="G11530" s="1" t="s">
        <v>11732</v>
      </c>
    </row>
    <row r="11531" spans="7:7" x14ac:dyDescent="0.25">
      <c r="G11531" s="1" t="s">
        <v>11733</v>
      </c>
    </row>
    <row r="11532" spans="7:7" x14ac:dyDescent="0.25">
      <c r="G11532" s="1" t="s">
        <v>11734</v>
      </c>
    </row>
    <row r="11533" spans="7:7" x14ac:dyDescent="0.25">
      <c r="G11533" s="1" t="s">
        <v>11735</v>
      </c>
    </row>
    <row r="11534" spans="7:7" x14ac:dyDescent="0.25">
      <c r="G11534" s="1" t="s">
        <v>11736</v>
      </c>
    </row>
    <row r="11535" spans="7:7" x14ac:dyDescent="0.25">
      <c r="G11535" s="1" t="s">
        <v>11737</v>
      </c>
    </row>
    <row r="11536" spans="7:7" x14ac:dyDescent="0.25">
      <c r="G11536" s="1" t="s">
        <v>11738</v>
      </c>
    </row>
    <row r="11537" spans="7:7" x14ac:dyDescent="0.25">
      <c r="G11537" s="1" t="s">
        <v>11739</v>
      </c>
    </row>
    <row r="11538" spans="7:7" x14ac:dyDescent="0.25">
      <c r="G11538" s="1" t="s">
        <v>11740</v>
      </c>
    </row>
    <row r="11539" spans="7:7" x14ac:dyDescent="0.25">
      <c r="G11539" s="1" t="s">
        <v>11741</v>
      </c>
    </row>
    <row r="11540" spans="7:7" x14ac:dyDescent="0.25">
      <c r="G11540" s="1" t="s">
        <v>11742</v>
      </c>
    </row>
    <row r="11541" spans="7:7" x14ac:dyDescent="0.25">
      <c r="G11541" s="1" t="s">
        <v>11743</v>
      </c>
    </row>
    <row r="11542" spans="7:7" x14ac:dyDescent="0.25">
      <c r="G11542" s="1" t="s">
        <v>11744</v>
      </c>
    </row>
    <row r="11543" spans="7:7" x14ac:dyDescent="0.25">
      <c r="G11543" s="1" t="s">
        <v>11745</v>
      </c>
    </row>
    <row r="11544" spans="7:7" x14ac:dyDescent="0.25">
      <c r="G11544" s="1" t="s">
        <v>11746</v>
      </c>
    </row>
    <row r="11545" spans="7:7" x14ac:dyDescent="0.25">
      <c r="G11545" s="1" t="s">
        <v>11747</v>
      </c>
    </row>
    <row r="11546" spans="7:7" x14ac:dyDescent="0.25">
      <c r="G11546" s="1" t="s">
        <v>11748</v>
      </c>
    </row>
    <row r="11547" spans="7:7" x14ac:dyDescent="0.25">
      <c r="G11547" s="1" t="s">
        <v>11749</v>
      </c>
    </row>
    <row r="11548" spans="7:7" x14ac:dyDescent="0.25">
      <c r="G11548" s="1" t="s">
        <v>11750</v>
      </c>
    </row>
    <row r="11549" spans="7:7" x14ac:dyDescent="0.25">
      <c r="G11549" s="1" t="s">
        <v>11751</v>
      </c>
    </row>
    <row r="11550" spans="7:7" x14ac:dyDescent="0.25">
      <c r="G11550" s="1" t="s">
        <v>11752</v>
      </c>
    </row>
    <row r="11551" spans="7:7" x14ac:dyDescent="0.25">
      <c r="G11551" s="1" t="s">
        <v>11753</v>
      </c>
    </row>
    <row r="11552" spans="7:7" x14ac:dyDescent="0.25">
      <c r="G11552" s="1" t="s">
        <v>11754</v>
      </c>
    </row>
    <row r="11553" spans="7:7" x14ac:dyDescent="0.25">
      <c r="G11553" s="1" t="s">
        <v>11755</v>
      </c>
    </row>
    <row r="11554" spans="7:7" x14ac:dyDescent="0.25">
      <c r="G11554" s="1" t="s">
        <v>11756</v>
      </c>
    </row>
    <row r="11555" spans="7:7" x14ac:dyDescent="0.25">
      <c r="G11555" s="1" t="s">
        <v>11757</v>
      </c>
    </row>
    <row r="11556" spans="7:7" x14ac:dyDescent="0.25">
      <c r="G11556" s="1" t="s">
        <v>11758</v>
      </c>
    </row>
    <row r="11557" spans="7:7" x14ac:dyDescent="0.25">
      <c r="G11557" s="1" t="s">
        <v>11759</v>
      </c>
    </row>
    <row r="11558" spans="7:7" x14ac:dyDescent="0.25">
      <c r="G11558" s="1" t="s">
        <v>11760</v>
      </c>
    </row>
    <row r="11559" spans="7:7" x14ac:dyDescent="0.25">
      <c r="G11559" s="1" t="s">
        <v>11761</v>
      </c>
    </row>
    <row r="11560" spans="7:7" x14ac:dyDescent="0.25">
      <c r="G11560" s="1" t="s">
        <v>11762</v>
      </c>
    </row>
    <row r="11561" spans="7:7" x14ac:dyDescent="0.25">
      <c r="G11561" s="1" t="s">
        <v>11763</v>
      </c>
    </row>
    <row r="11562" spans="7:7" x14ac:dyDescent="0.25">
      <c r="G11562" s="1" t="s">
        <v>11764</v>
      </c>
    </row>
    <row r="11563" spans="7:7" x14ac:dyDescent="0.25">
      <c r="G11563" s="1" t="s">
        <v>11765</v>
      </c>
    </row>
    <row r="11564" spans="7:7" x14ac:dyDescent="0.25">
      <c r="G11564" s="1" t="s">
        <v>11766</v>
      </c>
    </row>
    <row r="11565" spans="7:7" x14ac:dyDescent="0.25">
      <c r="G11565" s="1" t="s">
        <v>11767</v>
      </c>
    </row>
    <row r="11566" spans="7:7" x14ac:dyDescent="0.25">
      <c r="G11566" s="1" t="s">
        <v>11768</v>
      </c>
    </row>
    <row r="11567" spans="7:7" x14ac:dyDescent="0.25">
      <c r="G11567" s="1" t="s">
        <v>11769</v>
      </c>
    </row>
    <row r="11568" spans="7:7" x14ac:dyDescent="0.25">
      <c r="G11568" s="1" t="s">
        <v>11770</v>
      </c>
    </row>
    <row r="11569" spans="7:7" x14ac:dyDescent="0.25">
      <c r="G11569" s="1" t="s">
        <v>11771</v>
      </c>
    </row>
    <row r="11570" spans="7:7" x14ac:dyDescent="0.25">
      <c r="G11570" s="1" t="s">
        <v>11772</v>
      </c>
    </row>
    <row r="11571" spans="7:7" x14ac:dyDescent="0.25">
      <c r="G11571" s="1" t="s">
        <v>11773</v>
      </c>
    </row>
    <row r="11572" spans="7:7" x14ac:dyDescent="0.25">
      <c r="G11572" s="1" t="s">
        <v>11774</v>
      </c>
    </row>
    <row r="11573" spans="7:7" x14ac:dyDescent="0.25">
      <c r="G11573" s="1" t="s">
        <v>11775</v>
      </c>
    </row>
    <row r="11574" spans="7:7" x14ac:dyDescent="0.25">
      <c r="G11574" s="1" t="s">
        <v>11776</v>
      </c>
    </row>
    <row r="11575" spans="7:7" x14ac:dyDescent="0.25">
      <c r="G11575" s="1" t="s">
        <v>11777</v>
      </c>
    </row>
    <row r="11576" spans="7:7" x14ac:dyDescent="0.25">
      <c r="G11576" s="1" t="s">
        <v>11778</v>
      </c>
    </row>
    <row r="11577" spans="7:7" x14ac:dyDescent="0.25">
      <c r="G11577" s="1" t="s">
        <v>11779</v>
      </c>
    </row>
    <row r="11578" spans="7:7" x14ac:dyDescent="0.25">
      <c r="G11578" s="1" t="s">
        <v>11780</v>
      </c>
    </row>
    <row r="11579" spans="7:7" x14ac:dyDescent="0.25">
      <c r="G11579" s="1" t="s">
        <v>11781</v>
      </c>
    </row>
    <row r="11580" spans="7:7" x14ac:dyDescent="0.25">
      <c r="G11580" s="1" t="s">
        <v>11782</v>
      </c>
    </row>
    <row r="11581" spans="7:7" x14ac:dyDescent="0.25">
      <c r="G11581" s="1" t="s">
        <v>11783</v>
      </c>
    </row>
    <row r="11582" spans="7:7" x14ac:dyDescent="0.25">
      <c r="G11582" s="1" t="s">
        <v>11784</v>
      </c>
    </row>
    <row r="11583" spans="7:7" x14ac:dyDescent="0.25">
      <c r="G11583" s="1" t="s">
        <v>11785</v>
      </c>
    </row>
    <row r="11584" spans="7:7" x14ac:dyDescent="0.25">
      <c r="G11584" s="1" t="s">
        <v>11786</v>
      </c>
    </row>
    <row r="11585" spans="7:7" x14ac:dyDescent="0.25">
      <c r="G11585" s="1" t="s">
        <v>11787</v>
      </c>
    </row>
    <row r="11586" spans="7:7" x14ac:dyDescent="0.25">
      <c r="G11586" s="1" t="s">
        <v>11788</v>
      </c>
    </row>
    <row r="11587" spans="7:7" x14ac:dyDescent="0.25">
      <c r="G11587" s="1" t="s">
        <v>11789</v>
      </c>
    </row>
    <row r="11588" spans="7:7" x14ac:dyDescent="0.25">
      <c r="G11588" s="1" t="s">
        <v>11790</v>
      </c>
    </row>
    <row r="11589" spans="7:7" x14ac:dyDescent="0.25">
      <c r="G11589" s="1" t="s">
        <v>11791</v>
      </c>
    </row>
    <row r="11590" spans="7:7" x14ac:dyDescent="0.25">
      <c r="G11590" s="1" t="s">
        <v>11792</v>
      </c>
    </row>
    <row r="11591" spans="7:7" x14ac:dyDescent="0.25">
      <c r="G11591" s="1" t="s">
        <v>11793</v>
      </c>
    </row>
    <row r="11592" spans="7:7" x14ac:dyDescent="0.25">
      <c r="G11592" s="1" t="s">
        <v>11794</v>
      </c>
    </row>
    <row r="11593" spans="7:7" x14ac:dyDescent="0.25">
      <c r="G11593" s="1" t="s">
        <v>11795</v>
      </c>
    </row>
    <row r="11594" spans="7:7" x14ac:dyDescent="0.25">
      <c r="G11594" s="1" t="s">
        <v>11796</v>
      </c>
    </row>
    <row r="11595" spans="7:7" x14ac:dyDescent="0.25">
      <c r="G11595" s="1" t="s">
        <v>11797</v>
      </c>
    </row>
    <row r="11596" spans="7:7" x14ac:dyDescent="0.25">
      <c r="G11596" s="1" t="s">
        <v>11798</v>
      </c>
    </row>
    <row r="11597" spans="7:7" x14ac:dyDescent="0.25">
      <c r="G11597" s="1" t="s">
        <v>11799</v>
      </c>
    </row>
    <row r="11598" spans="7:7" x14ac:dyDescent="0.25">
      <c r="G11598" s="1" t="s">
        <v>11800</v>
      </c>
    </row>
    <row r="11599" spans="7:7" x14ac:dyDescent="0.25">
      <c r="G11599" s="1" t="s">
        <v>11801</v>
      </c>
    </row>
    <row r="11600" spans="7:7" x14ac:dyDescent="0.25">
      <c r="G11600" s="1" t="s">
        <v>11802</v>
      </c>
    </row>
    <row r="11601" spans="7:7" x14ac:dyDescent="0.25">
      <c r="G11601" s="1" t="s">
        <v>11803</v>
      </c>
    </row>
    <row r="11602" spans="7:7" x14ac:dyDescent="0.25">
      <c r="G11602" s="1" t="s">
        <v>11804</v>
      </c>
    </row>
    <row r="11603" spans="7:7" x14ac:dyDescent="0.25">
      <c r="G11603" s="1" t="s">
        <v>11805</v>
      </c>
    </row>
    <row r="11604" spans="7:7" x14ac:dyDescent="0.25">
      <c r="G11604" s="1" t="s">
        <v>11806</v>
      </c>
    </row>
    <row r="11605" spans="7:7" x14ac:dyDescent="0.25">
      <c r="G11605" s="1" t="s">
        <v>11807</v>
      </c>
    </row>
    <row r="11606" spans="7:7" x14ac:dyDescent="0.25">
      <c r="G11606" s="1" t="s">
        <v>11808</v>
      </c>
    </row>
    <row r="11607" spans="7:7" x14ac:dyDescent="0.25">
      <c r="G11607" s="1" t="s">
        <v>11809</v>
      </c>
    </row>
    <row r="11608" spans="7:7" x14ac:dyDescent="0.25">
      <c r="G11608" s="1" t="s">
        <v>11810</v>
      </c>
    </row>
    <row r="11609" spans="7:7" x14ac:dyDescent="0.25">
      <c r="G11609" s="1" t="s">
        <v>11811</v>
      </c>
    </row>
    <row r="11610" spans="7:7" x14ac:dyDescent="0.25">
      <c r="G11610" s="1" t="s">
        <v>11812</v>
      </c>
    </row>
    <row r="11611" spans="7:7" x14ac:dyDescent="0.25">
      <c r="G11611" s="1" t="s">
        <v>11813</v>
      </c>
    </row>
    <row r="11612" spans="7:7" x14ac:dyDescent="0.25">
      <c r="G11612" s="1" t="s">
        <v>11814</v>
      </c>
    </row>
    <row r="11613" spans="7:7" x14ac:dyDescent="0.25">
      <c r="G11613" s="1" t="s">
        <v>11815</v>
      </c>
    </row>
    <row r="11614" spans="7:7" x14ac:dyDescent="0.25">
      <c r="G11614" s="1" t="s">
        <v>11816</v>
      </c>
    </row>
    <row r="11615" spans="7:7" x14ac:dyDescent="0.25">
      <c r="G11615" s="1" t="s">
        <v>11817</v>
      </c>
    </row>
    <row r="11616" spans="7:7" x14ac:dyDescent="0.25">
      <c r="G11616" s="1" t="s">
        <v>11818</v>
      </c>
    </row>
    <row r="11617" spans="7:7" x14ac:dyDescent="0.25">
      <c r="G11617" s="1" t="s">
        <v>11819</v>
      </c>
    </row>
    <row r="11618" spans="7:7" x14ac:dyDescent="0.25">
      <c r="G11618" s="1" t="s">
        <v>11820</v>
      </c>
    </row>
    <row r="11619" spans="7:7" x14ac:dyDescent="0.25">
      <c r="G11619" s="1" t="s">
        <v>11821</v>
      </c>
    </row>
    <row r="11620" spans="7:7" x14ac:dyDescent="0.25">
      <c r="G11620" s="1" t="s">
        <v>11822</v>
      </c>
    </row>
    <row r="11621" spans="7:7" x14ac:dyDescent="0.25">
      <c r="G11621" s="1" t="s">
        <v>11823</v>
      </c>
    </row>
    <row r="11622" spans="7:7" x14ac:dyDescent="0.25">
      <c r="G11622" s="1" t="s">
        <v>11824</v>
      </c>
    </row>
    <row r="11623" spans="7:7" x14ac:dyDescent="0.25">
      <c r="G11623" s="1" t="s">
        <v>11825</v>
      </c>
    </row>
    <row r="11624" spans="7:7" x14ac:dyDescent="0.25">
      <c r="G11624" s="1" t="s">
        <v>11826</v>
      </c>
    </row>
    <row r="11625" spans="7:7" x14ac:dyDescent="0.25">
      <c r="G11625" s="1" t="s">
        <v>11827</v>
      </c>
    </row>
    <row r="11626" spans="7:7" x14ac:dyDescent="0.25">
      <c r="G11626" s="1" t="s">
        <v>11828</v>
      </c>
    </row>
    <row r="11627" spans="7:7" x14ac:dyDescent="0.25">
      <c r="G11627" s="1" t="s">
        <v>11829</v>
      </c>
    </row>
    <row r="11628" spans="7:7" x14ac:dyDescent="0.25">
      <c r="G11628" s="1" t="s">
        <v>11830</v>
      </c>
    </row>
    <row r="11629" spans="7:7" x14ac:dyDescent="0.25">
      <c r="G11629" s="1" t="s">
        <v>11831</v>
      </c>
    </row>
    <row r="11630" spans="7:7" x14ac:dyDescent="0.25">
      <c r="G11630" s="1" t="s">
        <v>11832</v>
      </c>
    </row>
    <row r="11631" spans="7:7" x14ac:dyDescent="0.25">
      <c r="G11631" s="1" t="s">
        <v>11833</v>
      </c>
    </row>
    <row r="11632" spans="7:7" x14ac:dyDescent="0.25">
      <c r="G11632" s="1" t="s">
        <v>11834</v>
      </c>
    </row>
    <row r="11633" spans="7:7" x14ac:dyDescent="0.25">
      <c r="G11633" s="1" t="s">
        <v>11835</v>
      </c>
    </row>
    <row r="11634" spans="7:7" x14ac:dyDescent="0.25">
      <c r="G11634" s="1" t="s">
        <v>11836</v>
      </c>
    </row>
    <row r="11635" spans="7:7" x14ac:dyDescent="0.25">
      <c r="G11635" s="1" t="s">
        <v>11837</v>
      </c>
    </row>
    <row r="11636" spans="7:7" x14ac:dyDescent="0.25">
      <c r="G11636" s="1" t="s">
        <v>11838</v>
      </c>
    </row>
    <row r="11637" spans="7:7" x14ac:dyDescent="0.25">
      <c r="G11637" s="1" t="s">
        <v>11839</v>
      </c>
    </row>
    <row r="11638" spans="7:7" x14ac:dyDescent="0.25">
      <c r="G11638" s="1" t="s">
        <v>11840</v>
      </c>
    </row>
    <row r="11639" spans="7:7" x14ac:dyDescent="0.25">
      <c r="G11639" s="1" t="s">
        <v>11841</v>
      </c>
    </row>
    <row r="11640" spans="7:7" x14ac:dyDescent="0.25">
      <c r="G11640" s="1" t="s">
        <v>11842</v>
      </c>
    </row>
    <row r="11641" spans="7:7" x14ac:dyDescent="0.25">
      <c r="G11641" s="1" t="s">
        <v>11843</v>
      </c>
    </row>
    <row r="11642" spans="7:7" x14ac:dyDescent="0.25">
      <c r="G11642" s="1" t="s">
        <v>11844</v>
      </c>
    </row>
    <row r="11643" spans="7:7" x14ac:dyDescent="0.25">
      <c r="G11643" s="1" t="s">
        <v>11845</v>
      </c>
    </row>
    <row r="11644" spans="7:7" x14ac:dyDescent="0.25">
      <c r="G11644" s="1" t="s">
        <v>11846</v>
      </c>
    </row>
    <row r="11645" spans="7:7" x14ac:dyDescent="0.25">
      <c r="G11645" s="1" t="s">
        <v>11847</v>
      </c>
    </row>
    <row r="11646" spans="7:7" x14ac:dyDescent="0.25">
      <c r="G11646" s="1" t="s">
        <v>11848</v>
      </c>
    </row>
    <row r="11647" spans="7:7" x14ac:dyDescent="0.25">
      <c r="G11647" s="1" t="s">
        <v>11849</v>
      </c>
    </row>
    <row r="11648" spans="7:7" x14ac:dyDescent="0.25">
      <c r="G11648" s="1" t="s">
        <v>11850</v>
      </c>
    </row>
    <row r="11649" spans="7:7" x14ac:dyDescent="0.25">
      <c r="G11649" s="1" t="s">
        <v>11851</v>
      </c>
    </row>
    <row r="11650" spans="7:7" x14ac:dyDescent="0.25">
      <c r="G11650" s="1" t="s">
        <v>11852</v>
      </c>
    </row>
    <row r="11651" spans="7:7" x14ac:dyDescent="0.25">
      <c r="G11651" s="1" t="s">
        <v>11853</v>
      </c>
    </row>
    <row r="11652" spans="7:7" x14ac:dyDescent="0.25">
      <c r="G11652" s="1" t="s">
        <v>11854</v>
      </c>
    </row>
    <row r="11653" spans="7:7" x14ac:dyDescent="0.25">
      <c r="G11653" s="1" t="s">
        <v>11855</v>
      </c>
    </row>
    <row r="11654" spans="7:7" x14ac:dyDescent="0.25">
      <c r="G11654" s="1" t="s">
        <v>11856</v>
      </c>
    </row>
    <row r="11655" spans="7:7" x14ac:dyDescent="0.25">
      <c r="G11655" s="1" t="s">
        <v>11857</v>
      </c>
    </row>
    <row r="11656" spans="7:7" x14ac:dyDescent="0.25">
      <c r="G11656" s="1" t="s">
        <v>11858</v>
      </c>
    </row>
    <row r="11657" spans="7:7" x14ac:dyDescent="0.25">
      <c r="G11657" s="1" t="s">
        <v>11859</v>
      </c>
    </row>
    <row r="11658" spans="7:7" x14ac:dyDescent="0.25">
      <c r="G11658" s="1" t="s">
        <v>11860</v>
      </c>
    </row>
    <row r="11659" spans="7:7" x14ac:dyDescent="0.25">
      <c r="G11659" s="1" t="s">
        <v>11861</v>
      </c>
    </row>
    <row r="11660" spans="7:7" x14ac:dyDescent="0.25">
      <c r="G11660" s="1" t="s">
        <v>11862</v>
      </c>
    </row>
    <row r="11661" spans="7:7" x14ac:dyDescent="0.25">
      <c r="G11661" s="1" t="s">
        <v>11863</v>
      </c>
    </row>
    <row r="11662" spans="7:7" x14ac:dyDescent="0.25">
      <c r="G11662" s="1" t="s">
        <v>11864</v>
      </c>
    </row>
    <row r="11663" spans="7:7" x14ac:dyDescent="0.25">
      <c r="G11663" s="1" t="s">
        <v>11865</v>
      </c>
    </row>
    <row r="11664" spans="7:7" x14ac:dyDescent="0.25">
      <c r="G11664" s="1" t="s">
        <v>11866</v>
      </c>
    </row>
    <row r="11665" spans="7:7" x14ac:dyDescent="0.25">
      <c r="G11665" s="1" t="s">
        <v>11867</v>
      </c>
    </row>
    <row r="11666" spans="7:7" x14ac:dyDescent="0.25">
      <c r="G11666" s="1" t="s">
        <v>11868</v>
      </c>
    </row>
    <row r="11667" spans="7:7" x14ac:dyDescent="0.25">
      <c r="G11667" s="1" t="s">
        <v>11869</v>
      </c>
    </row>
    <row r="11668" spans="7:7" x14ac:dyDescent="0.25">
      <c r="G11668" s="1" t="s">
        <v>11870</v>
      </c>
    </row>
    <row r="11669" spans="7:7" x14ac:dyDescent="0.25">
      <c r="G11669" s="1" t="s">
        <v>11871</v>
      </c>
    </row>
    <row r="11670" spans="7:7" x14ac:dyDescent="0.25">
      <c r="G11670" s="1" t="s">
        <v>11872</v>
      </c>
    </row>
    <row r="11671" spans="7:7" x14ac:dyDescent="0.25">
      <c r="G11671" s="1" t="s">
        <v>11873</v>
      </c>
    </row>
    <row r="11672" spans="7:7" x14ac:dyDescent="0.25">
      <c r="G11672" s="1" t="s">
        <v>11874</v>
      </c>
    </row>
    <row r="11673" spans="7:7" x14ac:dyDescent="0.25">
      <c r="G11673" s="1" t="s">
        <v>11875</v>
      </c>
    </row>
    <row r="11674" spans="7:7" x14ac:dyDescent="0.25">
      <c r="G11674" s="1" t="s">
        <v>11876</v>
      </c>
    </row>
    <row r="11675" spans="7:7" x14ac:dyDescent="0.25">
      <c r="G11675" s="1" t="s">
        <v>11877</v>
      </c>
    </row>
    <row r="11676" spans="7:7" x14ac:dyDescent="0.25">
      <c r="G11676" s="1" t="s">
        <v>11878</v>
      </c>
    </row>
    <row r="11677" spans="7:7" x14ac:dyDescent="0.25">
      <c r="G11677" s="1" t="s">
        <v>11879</v>
      </c>
    </row>
    <row r="11678" spans="7:7" x14ac:dyDescent="0.25">
      <c r="G11678" s="1" t="s">
        <v>11880</v>
      </c>
    </row>
    <row r="11679" spans="7:7" x14ac:dyDescent="0.25">
      <c r="G11679" s="1" t="s">
        <v>11881</v>
      </c>
    </row>
    <row r="11680" spans="7:7" x14ac:dyDescent="0.25">
      <c r="G11680" s="1" t="s">
        <v>11882</v>
      </c>
    </row>
    <row r="11681" spans="7:7" x14ac:dyDescent="0.25">
      <c r="G11681" s="1" t="s">
        <v>11883</v>
      </c>
    </row>
    <row r="11682" spans="7:7" x14ac:dyDescent="0.25">
      <c r="G11682" s="1" t="s">
        <v>11884</v>
      </c>
    </row>
    <row r="11683" spans="7:7" x14ac:dyDescent="0.25">
      <c r="G11683" s="1" t="s">
        <v>11885</v>
      </c>
    </row>
    <row r="11684" spans="7:7" x14ac:dyDescent="0.25">
      <c r="G11684" s="1" t="s">
        <v>11886</v>
      </c>
    </row>
    <row r="11685" spans="7:7" x14ac:dyDescent="0.25">
      <c r="G11685" s="1" t="s">
        <v>11887</v>
      </c>
    </row>
    <row r="11686" spans="7:7" x14ac:dyDescent="0.25">
      <c r="G11686" s="1" t="s">
        <v>11888</v>
      </c>
    </row>
    <row r="11687" spans="7:7" x14ac:dyDescent="0.25">
      <c r="G11687" s="1" t="s">
        <v>11889</v>
      </c>
    </row>
    <row r="11688" spans="7:7" x14ac:dyDescent="0.25">
      <c r="G11688" s="1" t="s">
        <v>11890</v>
      </c>
    </row>
    <row r="11689" spans="7:7" x14ac:dyDescent="0.25">
      <c r="G11689" s="1" t="s">
        <v>11891</v>
      </c>
    </row>
    <row r="11690" spans="7:7" x14ac:dyDescent="0.25">
      <c r="G11690" s="1" t="s">
        <v>11892</v>
      </c>
    </row>
    <row r="11691" spans="7:7" x14ac:dyDescent="0.25">
      <c r="G11691" s="1" t="s">
        <v>11893</v>
      </c>
    </row>
    <row r="11692" spans="7:7" x14ac:dyDescent="0.25">
      <c r="G11692" s="1" t="s">
        <v>11894</v>
      </c>
    </row>
    <row r="11693" spans="7:7" x14ac:dyDescent="0.25">
      <c r="G11693" s="1" t="s">
        <v>11895</v>
      </c>
    </row>
    <row r="11694" spans="7:7" x14ac:dyDescent="0.25">
      <c r="G11694" s="1" t="s">
        <v>11896</v>
      </c>
    </row>
    <row r="11695" spans="7:7" x14ac:dyDescent="0.25">
      <c r="G11695" s="1" t="s">
        <v>11897</v>
      </c>
    </row>
    <row r="11696" spans="7:7" x14ac:dyDescent="0.25">
      <c r="G11696" s="1" t="s">
        <v>11898</v>
      </c>
    </row>
    <row r="11697" spans="7:7" x14ac:dyDescent="0.25">
      <c r="G11697" s="1" t="s">
        <v>11899</v>
      </c>
    </row>
    <row r="11698" spans="7:7" x14ac:dyDescent="0.25">
      <c r="G11698" s="1" t="s">
        <v>11900</v>
      </c>
    </row>
    <row r="11699" spans="7:7" x14ac:dyDescent="0.25">
      <c r="G11699" s="1" t="s">
        <v>11901</v>
      </c>
    </row>
    <row r="11700" spans="7:7" x14ac:dyDescent="0.25">
      <c r="G11700" s="1" t="s">
        <v>11902</v>
      </c>
    </row>
    <row r="11701" spans="7:7" x14ac:dyDescent="0.25">
      <c r="G11701" s="1" t="s">
        <v>11903</v>
      </c>
    </row>
    <row r="11702" spans="7:7" x14ac:dyDescent="0.25">
      <c r="G11702" s="1" t="s">
        <v>11904</v>
      </c>
    </row>
    <row r="11703" spans="7:7" x14ac:dyDescent="0.25">
      <c r="G11703" s="1" t="s">
        <v>11905</v>
      </c>
    </row>
    <row r="11704" spans="7:7" x14ac:dyDescent="0.25">
      <c r="G11704" s="1" t="s">
        <v>11906</v>
      </c>
    </row>
    <row r="11705" spans="7:7" x14ac:dyDescent="0.25">
      <c r="G11705" s="1" t="s">
        <v>11907</v>
      </c>
    </row>
    <row r="11706" spans="7:7" x14ac:dyDescent="0.25">
      <c r="G11706" s="1" t="s">
        <v>11908</v>
      </c>
    </row>
    <row r="11707" spans="7:7" x14ac:dyDescent="0.25">
      <c r="G11707" s="1" t="s">
        <v>11909</v>
      </c>
    </row>
    <row r="11708" spans="7:7" x14ac:dyDescent="0.25">
      <c r="G11708" s="1" t="s">
        <v>11910</v>
      </c>
    </row>
    <row r="11709" spans="7:7" x14ac:dyDescent="0.25">
      <c r="G11709" s="1" t="s">
        <v>11911</v>
      </c>
    </row>
    <row r="11710" spans="7:7" x14ac:dyDescent="0.25">
      <c r="G11710" s="1" t="s">
        <v>11912</v>
      </c>
    </row>
    <row r="11711" spans="7:7" x14ac:dyDescent="0.25">
      <c r="G11711" s="1" t="s">
        <v>11913</v>
      </c>
    </row>
    <row r="11712" spans="7:7" x14ac:dyDescent="0.25">
      <c r="G11712" s="1" t="s">
        <v>11914</v>
      </c>
    </row>
    <row r="11713" spans="7:7" x14ac:dyDescent="0.25">
      <c r="G11713" s="1" t="s">
        <v>11915</v>
      </c>
    </row>
    <row r="11714" spans="7:7" x14ac:dyDescent="0.25">
      <c r="G11714" s="1" t="s">
        <v>11916</v>
      </c>
    </row>
    <row r="11715" spans="7:7" x14ac:dyDescent="0.25">
      <c r="G11715" s="1" t="s">
        <v>11917</v>
      </c>
    </row>
    <row r="11716" spans="7:7" x14ac:dyDescent="0.25">
      <c r="G11716" s="1" t="s">
        <v>11918</v>
      </c>
    </row>
    <row r="11717" spans="7:7" x14ac:dyDescent="0.25">
      <c r="G11717" s="1" t="s">
        <v>11919</v>
      </c>
    </row>
    <row r="11718" spans="7:7" x14ac:dyDescent="0.25">
      <c r="G11718" s="1" t="s">
        <v>11920</v>
      </c>
    </row>
    <row r="11719" spans="7:7" x14ac:dyDescent="0.25">
      <c r="G11719" s="1" t="s">
        <v>11921</v>
      </c>
    </row>
    <row r="11720" spans="7:7" x14ac:dyDescent="0.25">
      <c r="G11720" s="1" t="s">
        <v>11922</v>
      </c>
    </row>
    <row r="11721" spans="7:7" x14ac:dyDescent="0.25">
      <c r="G11721" s="1" t="s">
        <v>11923</v>
      </c>
    </row>
    <row r="11722" spans="7:7" x14ac:dyDescent="0.25">
      <c r="G11722" s="1" t="s">
        <v>11924</v>
      </c>
    </row>
    <row r="11723" spans="7:7" x14ac:dyDescent="0.25">
      <c r="G11723" s="1" t="s">
        <v>11925</v>
      </c>
    </row>
    <row r="11724" spans="7:7" x14ac:dyDescent="0.25">
      <c r="G11724" s="1" t="s">
        <v>11926</v>
      </c>
    </row>
    <row r="11725" spans="7:7" x14ac:dyDescent="0.25">
      <c r="G11725" s="1" t="s">
        <v>11927</v>
      </c>
    </row>
    <row r="11726" spans="7:7" x14ac:dyDescent="0.25">
      <c r="G11726" s="1" t="s">
        <v>11928</v>
      </c>
    </row>
    <row r="11727" spans="7:7" x14ac:dyDescent="0.25">
      <c r="G11727" s="1" t="s">
        <v>11929</v>
      </c>
    </row>
    <row r="11728" spans="7:7" x14ac:dyDescent="0.25">
      <c r="G11728" s="1" t="s">
        <v>11930</v>
      </c>
    </row>
    <row r="11729" spans="7:7" x14ac:dyDescent="0.25">
      <c r="G11729" s="1" t="s">
        <v>11931</v>
      </c>
    </row>
    <row r="11730" spans="7:7" x14ac:dyDescent="0.25">
      <c r="G11730" s="1" t="s">
        <v>11932</v>
      </c>
    </row>
    <row r="11731" spans="7:7" x14ac:dyDescent="0.25">
      <c r="G11731" s="1" t="s">
        <v>11933</v>
      </c>
    </row>
    <row r="11732" spans="7:7" x14ac:dyDescent="0.25">
      <c r="G11732" s="1" t="s">
        <v>11934</v>
      </c>
    </row>
    <row r="11733" spans="7:7" x14ac:dyDescent="0.25">
      <c r="G11733" s="1" t="s">
        <v>11935</v>
      </c>
    </row>
    <row r="11734" spans="7:7" x14ac:dyDescent="0.25">
      <c r="G11734" s="1" t="s">
        <v>11936</v>
      </c>
    </row>
    <row r="11735" spans="7:7" x14ac:dyDescent="0.25">
      <c r="G11735" s="1" t="s">
        <v>11937</v>
      </c>
    </row>
    <row r="11736" spans="7:7" x14ac:dyDescent="0.25">
      <c r="G11736" s="1" t="s">
        <v>11938</v>
      </c>
    </row>
    <row r="11737" spans="7:7" x14ac:dyDescent="0.25">
      <c r="G11737" s="1" t="s">
        <v>11939</v>
      </c>
    </row>
    <row r="11738" spans="7:7" x14ac:dyDescent="0.25">
      <c r="G11738" s="1" t="s">
        <v>11940</v>
      </c>
    </row>
    <row r="11739" spans="7:7" x14ac:dyDescent="0.25">
      <c r="G11739" s="1" t="s">
        <v>11941</v>
      </c>
    </row>
    <row r="11740" spans="7:7" x14ac:dyDescent="0.25">
      <c r="G11740" s="1" t="s">
        <v>11942</v>
      </c>
    </row>
    <row r="11741" spans="7:7" x14ac:dyDescent="0.25">
      <c r="G11741" s="1" t="s">
        <v>11943</v>
      </c>
    </row>
    <row r="11742" spans="7:7" x14ac:dyDescent="0.25">
      <c r="G11742" s="1" t="s">
        <v>11944</v>
      </c>
    </row>
    <row r="11743" spans="7:7" x14ac:dyDescent="0.25">
      <c r="G11743" s="1" t="s">
        <v>11945</v>
      </c>
    </row>
    <row r="11744" spans="7:7" x14ac:dyDescent="0.25">
      <c r="G11744" s="1" t="s">
        <v>11946</v>
      </c>
    </row>
    <row r="11745" spans="7:7" x14ac:dyDescent="0.25">
      <c r="G11745" s="1" t="s">
        <v>11947</v>
      </c>
    </row>
    <row r="11746" spans="7:7" x14ac:dyDescent="0.25">
      <c r="G11746" s="1" t="s">
        <v>11948</v>
      </c>
    </row>
    <row r="11747" spans="7:7" x14ac:dyDescent="0.25">
      <c r="G11747" s="1" t="s">
        <v>11949</v>
      </c>
    </row>
    <row r="11748" spans="7:7" x14ac:dyDescent="0.25">
      <c r="G11748" s="1" t="s">
        <v>11950</v>
      </c>
    </row>
    <row r="11749" spans="7:7" x14ac:dyDescent="0.25">
      <c r="G11749" s="1" t="s">
        <v>11951</v>
      </c>
    </row>
    <row r="11750" spans="7:7" x14ac:dyDescent="0.25">
      <c r="G11750" s="1" t="s">
        <v>11952</v>
      </c>
    </row>
    <row r="11751" spans="7:7" x14ac:dyDescent="0.25">
      <c r="G11751" s="1" t="s">
        <v>11953</v>
      </c>
    </row>
    <row r="11752" spans="7:7" x14ac:dyDescent="0.25">
      <c r="G11752" s="1" t="s">
        <v>11954</v>
      </c>
    </row>
    <row r="11753" spans="7:7" x14ac:dyDescent="0.25">
      <c r="G11753" s="1" t="s">
        <v>11955</v>
      </c>
    </row>
    <row r="11754" spans="7:7" x14ac:dyDescent="0.25">
      <c r="G11754" s="1" t="s">
        <v>11956</v>
      </c>
    </row>
    <row r="11755" spans="7:7" x14ac:dyDescent="0.25">
      <c r="G11755" s="1" t="s">
        <v>11957</v>
      </c>
    </row>
    <row r="11756" spans="7:7" x14ac:dyDescent="0.25">
      <c r="G11756" s="1" t="s">
        <v>11958</v>
      </c>
    </row>
    <row r="11757" spans="7:7" x14ac:dyDescent="0.25">
      <c r="G11757" s="1" t="s">
        <v>11959</v>
      </c>
    </row>
    <row r="11758" spans="7:7" x14ac:dyDescent="0.25">
      <c r="G11758" s="1" t="s">
        <v>11960</v>
      </c>
    </row>
    <row r="11759" spans="7:7" x14ac:dyDescent="0.25">
      <c r="G11759" s="1" t="s">
        <v>11961</v>
      </c>
    </row>
    <row r="11760" spans="7:7" x14ac:dyDescent="0.25">
      <c r="G11760" s="1" t="s">
        <v>11962</v>
      </c>
    </row>
    <row r="11761" spans="7:7" x14ac:dyDescent="0.25">
      <c r="G11761" s="1" t="s">
        <v>11963</v>
      </c>
    </row>
    <row r="11762" spans="7:7" x14ac:dyDescent="0.25">
      <c r="G11762" s="1" t="s">
        <v>11964</v>
      </c>
    </row>
    <row r="11763" spans="7:7" x14ac:dyDescent="0.25">
      <c r="G11763" s="1" t="s">
        <v>11965</v>
      </c>
    </row>
    <row r="11764" spans="7:7" x14ac:dyDescent="0.25">
      <c r="G11764" s="1" t="s">
        <v>11966</v>
      </c>
    </row>
    <row r="11765" spans="7:7" x14ac:dyDescent="0.25">
      <c r="G11765" s="1" t="s">
        <v>11967</v>
      </c>
    </row>
    <row r="11766" spans="7:7" x14ac:dyDescent="0.25">
      <c r="G11766" s="1" t="s">
        <v>11968</v>
      </c>
    </row>
    <row r="11767" spans="7:7" x14ac:dyDescent="0.25">
      <c r="G11767" s="1" t="s">
        <v>11969</v>
      </c>
    </row>
    <row r="11768" spans="7:7" x14ac:dyDescent="0.25">
      <c r="G11768" s="1" t="s">
        <v>11970</v>
      </c>
    </row>
    <row r="11769" spans="7:7" x14ac:dyDescent="0.25">
      <c r="G11769" s="1" t="s">
        <v>11971</v>
      </c>
    </row>
    <row r="11770" spans="7:7" x14ac:dyDescent="0.25">
      <c r="G11770" s="1" t="s">
        <v>11972</v>
      </c>
    </row>
    <row r="11771" spans="7:7" x14ac:dyDescent="0.25">
      <c r="G11771" s="1" t="s">
        <v>11973</v>
      </c>
    </row>
    <row r="11772" spans="7:7" x14ac:dyDescent="0.25">
      <c r="G11772" s="1" t="s">
        <v>11974</v>
      </c>
    </row>
    <row r="11773" spans="7:7" x14ac:dyDescent="0.25">
      <c r="G11773" s="1" t="s">
        <v>11975</v>
      </c>
    </row>
    <row r="11774" spans="7:7" x14ac:dyDescent="0.25">
      <c r="G11774" s="1" t="s">
        <v>11976</v>
      </c>
    </row>
    <row r="11775" spans="7:7" x14ac:dyDescent="0.25">
      <c r="G11775" s="1" t="s">
        <v>11977</v>
      </c>
    </row>
    <row r="11776" spans="7:7" x14ac:dyDescent="0.25">
      <c r="G11776" s="1" t="s">
        <v>11978</v>
      </c>
    </row>
    <row r="11777" spans="7:7" x14ac:dyDescent="0.25">
      <c r="G11777" s="1" t="s">
        <v>11979</v>
      </c>
    </row>
    <row r="11778" spans="7:7" x14ac:dyDescent="0.25">
      <c r="G11778" s="1" t="s">
        <v>11980</v>
      </c>
    </row>
    <row r="11779" spans="7:7" x14ac:dyDescent="0.25">
      <c r="G11779" s="1" t="s">
        <v>11981</v>
      </c>
    </row>
    <row r="11780" spans="7:7" x14ac:dyDescent="0.25">
      <c r="G11780" s="1" t="s">
        <v>11982</v>
      </c>
    </row>
    <row r="11781" spans="7:7" x14ac:dyDescent="0.25">
      <c r="G11781" s="1" t="s">
        <v>11983</v>
      </c>
    </row>
    <row r="11782" spans="7:7" x14ac:dyDescent="0.25">
      <c r="G11782" s="1" t="s">
        <v>11984</v>
      </c>
    </row>
    <row r="11783" spans="7:7" x14ac:dyDescent="0.25">
      <c r="G11783" s="1" t="s">
        <v>11985</v>
      </c>
    </row>
    <row r="11784" spans="7:7" x14ac:dyDescent="0.25">
      <c r="G11784" s="1" t="s">
        <v>11986</v>
      </c>
    </row>
    <row r="11785" spans="7:7" x14ac:dyDescent="0.25">
      <c r="G11785" s="1" t="s">
        <v>11987</v>
      </c>
    </row>
    <row r="11786" spans="7:7" x14ac:dyDescent="0.25">
      <c r="G11786" s="1" t="s">
        <v>11988</v>
      </c>
    </row>
    <row r="11787" spans="7:7" x14ac:dyDescent="0.25">
      <c r="G11787" s="1" t="s">
        <v>11989</v>
      </c>
    </row>
    <row r="11788" spans="7:7" x14ac:dyDescent="0.25">
      <c r="G11788" s="1" t="s">
        <v>11990</v>
      </c>
    </row>
    <row r="11789" spans="7:7" x14ac:dyDescent="0.25">
      <c r="G11789" s="1" t="s">
        <v>11991</v>
      </c>
    </row>
    <row r="11790" spans="7:7" x14ac:dyDescent="0.25">
      <c r="G11790" s="1" t="s">
        <v>11992</v>
      </c>
    </row>
    <row r="11791" spans="7:7" x14ac:dyDescent="0.25">
      <c r="G11791" s="1" t="s">
        <v>11993</v>
      </c>
    </row>
    <row r="11792" spans="7:7" x14ac:dyDescent="0.25">
      <c r="G11792" s="1" t="s">
        <v>11994</v>
      </c>
    </row>
    <row r="11793" spans="7:7" x14ac:dyDescent="0.25">
      <c r="G11793" s="1" t="s">
        <v>11995</v>
      </c>
    </row>
    <row r="11794" spans="7:7" x14ac:dyDescent="0.25">
      <c r="G11794" s="1" t="s">
        <v>11996</v>
      </c>
    </row>
    <row r="11795" spans="7:7" x14ac:dyDescent="0.25">
      <c r="G11795" s="1" t="s">
        <v>11997</v>
      </c>
    </row>
    <row r="11796" spans="7:7" x14ac:dyDescent="0.25">
      <c r="G11796" s="1" t="s">
        <v>11998</v>
      </c>
    </row>
    <row r="11797" spans="7:7" x14ac:dyDescent="0.25">
      <c r="G11797" s="1" t="s">
        <v>11999</v>
      </c>
    </row>
    <row r="11798" spans="7:7" x14ac:dyDescent="0.25">
      <c r="G11798" s="1" t="s">
        <v>12000</v>
      </c>
    </row>
    <row r="11799" spans="7:7" x14ac:dyDescent="0.25">
      <c r="G11799" s="1" t="s">
        <v>12001</v>
      </c>
    </row>
    <row r="11800" spans="7:7" x14ac:dyDescent="0.25">
      <c r="G11800" s="1" t="s">
        <v>12002</v>
      </c>
    </row>
    <row r="11801" spans="7:7" x14ac:dyDescent="0.25">
      <c r="G11801" s="1" t="s">
        <v>12003</v>
      </c>
    </row>
    <row r="11802" spans="7:7" x14ac:dyDescent="0.25">
      <c r="G11802" s="1" t="s">
        <v>12004</v>
      </c>
    </row>
    <row r="11803" spans="7:7" x14ac:dyDescent="0.25">
      <c r="G11803" s="1" t="s">
        <v>12005</v>
      </c>
    </row>
    <row r="11804" spans="7:7" x14ac:dyDescent="0.25">
      <c r="G11804" s="1" t="s">
        <v>12006</v>
      </c>
    </row>
    <row r="11805" spans="7:7" x14ac:dyDescent="0.25">
      <c r="G11805" s="1" t="s">
        <v>12007</v>
      </c>
    </row>
    <row r="11806" spans="7:7" x14ac:dyDescent="0.25">
      <c r="G11806" s="1" t="s">
        <v>12008</v>
      </c>
    </row>
    <row r="11807" spans="7:7" x14ac:dyDescent="0.25">
      <c r="G11807" s="1" t="s">
        <v>12009</v>
      </c>
    </row>
    <row r="11808" spans="7:7" x14ac:dyDescent="0.25">
      <c r="G11808" s="1" t="s">
        <v>12010</v>
      </c>
    </row>
    <row r="11809" spans="7:7" x14ac:dyDescent="0.25">
      <c r="G11809" s="1" t="s">
        <v>12011</v>
      </c>
    </row>
    <row r="11810" spans="7:7" x14ac:dyDescent="0.25">
      <c r="G11810" s="1" t="s">
        <v>12012</v>
      </c>
    </row>
    <row r="11811" spans="7:7" x14ac:dyDescent="0.25">
      <c r="G11811" s="1" t="s">
        <v>12013</v>
      </c>
    </row>
    <row r="11812" spans="7:7" x14ac:dyDescent="0.25">
      <c r="G11812" s="1" t="s">
        <v>12014</v>
      </c>
    </row>
    <row r="11813" spans="7:7" x14ac:dyDescent="0.25">
      <c r="G11813" s="1" t="s">
        <v>12015</v>
      </c>
    </row>
    <row r="11814" spans="7:7" x14ac:dyDescent="0.25">
      <c r="G11814" s="1" t="s">
        <v>12016</v>
      </c>
    </row>
    <row r="11815" spans="7:7" x14ac:dyDescent="0.25">
      <c r="G11815" s="1" t="s">
        <v>12017</v>
      </c>
    </row>
    <row r="11816" spans="7:7" x14ac:dyDescent="0.25">
      <c r="G11816" s="1" t="s">
        <v>12018</v>
      </c>
    </row>
    <row r="11817" spans="7:7" x14ac:dyDescent="0.25">
      <c r="G11817" s="1" t="s">
        <v>12019</v>
      </c>
    </row>
    <row r="11818" spans="7:7" x14ac:dyDescent="0.25">
      <c r="G11818" s="1" t="s">
        <v>12020</v>
      </c>
    </row>
    <row r="11819" spans="7:7" x14ac:dyDescent="0.25">
      <c r="G11819" s="1" t="s">
        <v>12021</v>
      </c>
    </row>
    <row r="11820" spans="7:7" x14ac:dyDescent="0.25">
      <c r="G11820" s="1" t="s">
        <v>12022</v>
      </c>
    </row>
    <row r="11821" spans="7:7" x14ac:dyDescent="0.25">
      <c r="G11821" s="1" t="s">
        <v>12023</v>
      </c>
    </row>
    <row r="11822" spans="7:7" x14ac:dyDescent="0.25">
      <c r="G11822" s="1" t="s">
        <v>12024</v>
      </c>
    </row>
    <row r="11823" spans="7:7" x14ac:dyDescent="0.25">
      <c r="G11823" s="1" t="s">
        <v>12025</v>
      </c>
    </row>
    <row r="11824" spans="7:7" x14ac:dyDescent="0.25">
      <c r="G11824" s="1" t="s">
        <v>12026</v>
      </c>
    </row>
    <row r="11825" spans="7:7" x14ac:dyDescent="0.25">
      <c r="G11825" s="1" t="s">
        <v>12027</v>
      </c>
    </row>
    <row r="11826" spans="7:7" x14ac:dyDescent="0.25">
      <c r="G11826" s="1" t="s">
        <v>12028</v>
      </c>
    </row>
    <row r="11827" spans="7:7" x14ac:dyDescent="0.25">
      <c r="G11827" s="1" t="s">
        <v>12029</v>
      </c>
    </row>
    <row r="11828" spans="7:7" x14ac:dyDescent="0.25">
      <c r="G11828" s="1" t="s">
        <v>12030</v>
      </c>
    </row>
    <row r="11829" spans="7:7" x14ac:dyDescent="0.25">
      <c r="G11829" s="1" t="s">
        <v>12031</v>
      </c>
    </row>
    <row r="11830" spans="7:7" x14ac:dyDescent="0.25">
      <c r="G11830" s="1" t="s">
        <v>12032</v>
      </c>
    </row>
    <row r="11831" spans="7:7" x14ac:dyDescent="0.25">
      <c r="G11831" s="1" t="s">
        <v>12033</v>
      </c>
    </row>
    <row r="11832" spans="7:7" x14ac:dyDescent="0.25">
      <c r="G11832" s="1" t="s">
        <v>12034</v>
      </c>
    </row>
    <row r="11833" spans="7:7" x14ac:dyDescent="0.25">
      <c r="G11833" s="1" t="s">
        <v>12035</v>
      </c>
    </row>
    <row r="11834" spans="7:7" x14ac:dyDescent="0.25">
      <c r="G11834" s="1" t="s">
        <v>12036</v>
      </c>
    </row>
    <row r="11835" spans="7:7" x14ac:dyDescent="0.25">
      <c r="G11835" s="1" t="s">
        <v>12037</v>
      </c>
    </row>
    <row r="11836" spans="7:7" x14ac:dyDescent="0.25">
      <c r="G11836" s="1" t="s">
        <v>12038</v>
      </c>
    </row>
    <row r="11837" spans="7:7" x14ac:dyDescent="0.25">
      <c r="G11837" s="1" t="s">
        <v>12039</v>
      </c>
    </row>
    <row r="11838" spans="7:7" x14ac:dyDescent="0.25">
      <c r="G11838" s="1" t="s">
        <v>12040</v>
      </c>
    </row>
    <row r="11839" spans="7:7" x14ac:dyDescent="0.25">
      <c r="G11839" s="1" t="s">
        <v>12041</v>
      </c>
    </row>
    <row r="11840" spans="7:7" x14ac:dyDescent="0.25">
      <c r="G11840" s="1" t="s">
        <v>12042</v>
      </c>
    </row>
    <row r="11841" spans="7:7" x14ac:dyDescent="0.25">
      <c r="G11841" s="1" t="s">
        <v>12043</v>
      </c>
    </row>
    <row r="11842" spans="7:7" x14ac:dyDescent="0.25">
      <c r="G11842" s="1" t="s">
        <v>12044</v>
      </c>
    </row>
    <row r="11843" spans="7:7" x14ac:dyDescent="0.25">
      <c r="G11843" s="1" t="s">
        <v>12045</v>
      </c>
    </row>
    <row r="11844" spans="7:7" x14ac:dyDescent="0.25">
      <c r="G11844" s="1" t="s">
        <v>12046</v>
      </c>
    </row>
    <row r="11845" spans="7:7" x14ac:dyDescent="0.25">
      <c r="G11845" s="1" t="s">
        <v>12047</v>
      </c>
    </row>
    <row r="11846" spans="7:7" x14ac:dyDescent="0.25">
      <c r="G11846" s="1" t="s">
        <v>12048</v>
      </c>
    </row>
    <row r="11847" spans="7:7" x14ac:dyDescent="0.25">
      <c r="G11847" s="1" t="s">
        <v>12049</v>
      </c>
    </row>
    <row r="11848" spans="7:7" x14ac:dyDescent="0.25">
      <c r="G11848" s="1" t="s">
        <v>12050</v>
      </c>
    </row>
    <row r="11849" spans="7:7" x14ac:dyDescent="0.25">
      <c r="G11849" s="1" t="s">
        <v>12051</v>
      </c>
    </row>
    <row r="11850" spans="7:7" x14ac:dyDescent="0.25">
      <c r="G11850" s="1" t="s">
        <v>12052</v>
      </c>
    </row>
    <row r="11851" spans="7:7" x14ac:dyDescent="0.25">
      <c r="G11851" s="1" t="s">
        <v>12053</v>
      </c>
    </row>
    <row r="11852" spans="7:7" x14ac:dyDescent="0.25">
      <c r="G11852" s="1" t="s">
        <v>12054</v>
      </c>
    </row>
    <row r="11853" spans="7:7" x14ac:dyDescent="0.25">
      <c r="G11853" s="1" t="s">
        <v>12055</v>
      </c>
    </row>
    <row r="11854" spans="7:7" x14ac:dyDescent="0.25">
      <c r="G11854" s="1" t="s">
        <v>12056</v>
      </c>
    </row>
    <row r="11855" spans="7:7" x14ac:dyDescent="0.25">
      <c r="G11855" s="1" t="s">
        <v>12057</v>
      </c>
    </row>
    <row r="11856" spans="7:7" x14ac:dyDescent="0.25">
      <c r="G11856" s="1" t="s">
        <v>12058</v>
      </c>
    </row>
    <row r="11857" spans="7:7" x14ac:dyDescent="0.25">
      <c r="G11857" s="1" t="s">
        <v>12059</v>
      </c>
    </row>
    <row r="11858" spans="7:7" x14ac:dyDescent="0.25">
      <c r="G11858" s="1" t="s">
        <v>12060</v>
      </c>
    </row>
    <row r="11859" spans="7:7" x14ac:dyDescent="0.25">
      <c r="G11859" s="1" t="s">
        <v>12061</v>
      </c>
    </row>
    <row r="11860" spans="7:7" x14ac:dyDescent="0.25">
      <c r="G11860" s="1" t="s">
        <v>12062</v>
      </c>
    </row>
    <row r="11861" spans="7:7" x14ac:dyDescent="0.25">
      <c r="G11861" s="1" t="s">
        <v>12063</v>
      </c>
    </row>
    <row r="11862" spans="7:7" x14ac:dyDescent="0.25">
      <c r="G11862" s="1" t="s">
        <v>12064</v>
      </c>
    </row>
    <row r="11863" spans="7:7" x14ac:dyDescent="0.25">
      <c r="G11863" s="1" t="s">
        <v>12065</v>
      </c>
    </row>
    <row r="11864" spans="7:7" x14ac:dyDescent="0.25">
      <c r="G11864" s="1" t="s">
        <v>12066</v>
      </c>
    </row>
    <row r="11865" spans="7:7" x14ac:dyDescent="0.25">
      <c r="G11865" s="1" t="s">
        <v>12067</v>
      </c>
    </row>
    <row r="11866" spans="7:7" x14ac:dyDescent="0.25">
      <c r="G11866" s="1" t="s">
        <v>12068</v>
      </c>
    </row>
    <row r="11867" spans="7:7" x14ac:dyDescent="0.25">
      <c r="G11867" s="1" t="s">
        <v>12069</v>
      </c>
    </row>
    <row r="11868" spans="7:7" x14ac:dyDescent="0.25">
      <c r="G11868" s="1" t="s">
        <v>12070</v>
      </c>
    </row>
    <row r="11869" spans="7:7" x14ac:dyDescent="0.25">
      <c r="G11869" s="1" t="s">
        <v>12071</v>
      </c>
    </row>
    <row r="11870" spans="7:7" x14ac:dyDescent="0.25">
      <c r="G11870" s="1" t="s">
        <v>12072</v>
      </c>
    </row>
    <row r="11871" spans="7:7" x14ac:dyDescent="0.25">
      <c r="G11871" s="1" t="s">
        <v>12073</v>
      </c>
    </row>
    <row r="11872" spans="7:7" x14ac:dyDescent="0.25">
      <c r="G11872" s="1" t="s">
        <v>12074</v>
      </c>
    </row>
    <row r="11873" spans="7:7" x14ac:dyDescent="0.25">
      <c r="G11873" s="1" t="s">
        <v>12075</v>
      </c>
    </row>
    <row r="11874" spans="7:7" x14ac:dyDescent="0.25">
      <c r="G11874" s="1" t="s">
        <v>12076</v>
      </c>
    </row>
    <row r="11875" spans="7:7" x14ac:dyDescent="0.25">
      <c r="G11875" s="1" t="s">
        <v>12077</v>
      </c>
    </row>
    <row r="11876" spans="7:7" x14ac:dyDescent="0.25">
      <c r="G11876" s="1" t="s">
        <v>12078</v>
      </c>
    </row>
    <row r="11877" spans="7:7" x14ac:dyDescent="0.25">
      <c r="G11877" s="1" t="s">
        <v>12079</v>
      </c>
    </row>
    <row r="11878" spans="7:7" x14ac:dyDescent="0.25">
      <c r="G11878" s="1" t="s">
        <v>12080</v>
      </c>
    </row>
    <row r="11879" spans="7:7" x14ac:dyDescent="0.25">
      <c r="G11879" s="1" t="s">
        <v>12081</v>
      </c>
    </row>
    <row r="11880" spans="7:7" x14ac:dyDescent="0.25">
      <c r="G11880" s="1" t="s">
        <v>12082</v>
      </c>
    </row>
    <row r="11881" spans="7:7" x14ac:dyDescent="0.25">
      <c r="G11881" s="1" t="s">
        <v>12083</v>
      </c>
    </row>
    <row r="11882" spans="7:7" x14ac:dyDescent="0.25">
      <c r="G11882" s="1" t="s">
        <v>12084</v>
      </c>
    </row>
    <row r="11883" spans="7:7" x14ac:dyDescent="0.25">
      <c r="G11883" s="1" t="s">
        <v>12085</v>
      </c>
    </row>
    <row r="11884" spans="7:7" x14ac:dyDescent="0.25">
      <c r="G11884" s="1" t="s">
        <v>12086</v>
      </c>
    </row>
    <row r="11885" spans="7:7" x14ac:dyDescent="0.25">
      <c r="G11885" s="1" t="s">
        <v>12087</v>
      </c>
    </row>
    <row r="11886" spans="7:7" x14ac:dyDescent="0.25">
      <c r="G11886" s="1" t="s">
        <v>12088</v>
      </c>
    </row>
    <row r="11887" spans="7:7" x14ac:dyDescent="0.25">
      <c r="G11887" s="1" t="s">
        <v>12089</v>
      </c>
    </row>
    <row r="11888" spans="7:7" x14ac:dyDescent="0.25">
      <c r="G11888" s="1" t="s">
        <v>12090</v>
      </c>
    </row>
    <row r="11889" spans="7:7" x14ac:dyDescent="0.25">
      <c r="G11889" s="1" t="s">
        <v>12091</v>
      </c>
    </row>
    <row r="11890" spans="7:7" x14ac:dyDescent="0.25">
      <c r="G11890" s="1" t="s">
        <v>12092</v>
      </c>
    </row>
    <row r="11891" spans="7:7" x14ac:dyDescent="0.25">
      <c r="G11891" s="1" t="s">
        <v>12093</v>
      </c>
    </row>
    <row r="11892" spans="7:7" x14ac:dyDescent="0.25">
      <c r="G11892" s="1" t="s">
        <v>12094</v>
      </c>
    </row>
    <row r="11893" spans="7:7" x14ac:dyDescent="0.25">
      <c r="G11893" s="1" t="s">
        <v>12095</v>
      </c>
    </row>
    <row r="11894" spans="7:7" x14ac:dyDescent="0.25">
      <c r="G11894" s="1" t="s">
        <v>12096</v>
      </c>
    </row>
    <row r="11895" spans="7:7" x14ac:dyDescent="0.25">
      <c r="G11895" s="1" t="s">
        <v>12097</v>
      </c>
    </row>
    <row r="11896" spans="7:7" x14ac:dyDescent="0.25">
      <c r="G11896" s="1" t="s">
        <v>12098</v>
      </c>
    </row>
    <row r="11897" spans="7:7" x14ac:dyDescent="0.25">
      <c r="G11897" s="1" t="s">
        <v>12099</v>
      </c>
    </row>
    <row r="11898" spans="7:7" x14ac:dyDescent="0.25">
      <c r="G11898" s="1" t="s">
        <v>12100</v>
      </c>
    </row>
    <row r="11899" spans="7:7" x14ac:dyDescent="0.25">
      <c r="G11899" s="1" t="s">
        <v>12101</v>
      </c>
    </row>
    <row r="11900" spans="7:7" x14ac:dyDescent="0.25">
      <c r="G11900" s="1" t="s">
        <v>12102</v>
      </c>
    </row>
    <row r="11901" spans="7:7" x14ac:dyDescent="0.25">
      <c r="G11901" s="1" t="s">
        <v>12103</v>
      </c>
    </row>
    <row r="11902" spans="7:7" x14ac:dyDescent="0.25">
      <c r="G11902" s="1" t="s">
        <v>12104</v>
      </c>
    </row>
    <row r="11903" spans="7:7" x14ac:dyDescent="0.25">
      <c r="G11903" s="1" t="s">
        <v>12105</v>
      </c>
    </row>
    <row r="11904" spans="7:7" x14ac:dyDescent="0.25">
      <c r="G11904" s="1" t="s">
        <v>12106</v>
      </c>
    </row>
    <row r="11905" spans="7:7" x14ac:dyDescent="0.25">
      <c r="G11905" s="1" t="s">
        <v>12107</v>
      </c>
    </row>
    <row r="11906" spans="7:7" x14ac:dyDescent="0.25">
      <c r="G11906" s="1" t="s">
        <v>12108</v>
      </c>
    </row>
    <row r="11907" spans="7:7" x14ac:dyDescent="0.25">
      <c r="G11907" s="1" t="s">
        <v>12109</v>
      </c>
    </row>
    <row r="11908" spans="7:7" x14ac:dyDescent="0.25">
      <c r="G11908" s="1" t="s">
        <v>12110</v>
      </c>
    </row>
    <row r="11909" spans="7:7" x14ac:dyDescent="0.25">
      <c r="G11909" s="1" t="s">
        <v>12111</v>
      </c>
    </row>
    <row r="11910" spans="7:7" x14ac:dyDescent="0.25">
      <c r="G11910" s="1" t="s">
        <v>12112</v>
      </c>
    </row>
    <row r="11911" spans="7:7" x14ac:dyDescent="0.25">
      <c r="G11911" s="1" t="s">
        <v>12113</v>
      </c>
    </row>
    <row r="11912" spans="7:7" x14ac:dyDescent="0.25">
      <c r="G11912" s="1" t="s">
        <v>12114</v>
      </c>
    </row>
    <row r="11913" spans="7:7" x14ac:dyDescent="0.25">
      <c r="G11913" s="1" t="s">
        <v>12115</v>
      </c>
    </row>
    <row r="11914" spans="7:7" x14ac:dyDescent="0.25">
      <c r="G11914" s="1" t="s">
        <v>12116</v>
      </c>
    </row>
    <row r="11915" spans="7:7" x14ac:dyDescent="0.25">
      <c r="G11915" s="1" t="s">
        <v>12117</v>
      </c>
    </row>
    <row r="11916" spans="7:7" x14ac:dyDescent="0.25">
      <c r="G11916" s="1" t="s">
        <v>12118</v>
      </c>
    </row>
    <row r="11917" spans="7:7" x14ac:dyDescent="0.25">
      <c r="G11917" s="1" t="s">
        <v>12119</v>
      </c>
    </row>
    <row r="11918" spans="7:7" x14ac:dyDescent="0.25">
      <c r="G11918" s="1" t="s">
        <v>12120</v>
      </c>
    </row>
    <row r="11919" spans="7:7" x14ac:dyDescent="0.25">
      <c r="G11919" s="1" t="s">
        <v>12121</v>
      </c>
    </row>
    <row r="11920" spans="7:7" x14ac:dyDescent="0.25">
      <c r="G11920" s="1" t="s">
        <v>12122</v>
      </c>
    </row>
    <row r="11921" spans="7:7" x14ac:dyDescent="0.25">
      <c r="G11921" s="1" t="s">
        <v>12123</v>
      </c>
    </row>
    <row r="11922" spans="7:7" x14ac:dyDescent="0.25">
      <c r="G11922" s="1" t="s">
        <v>12124</v>
      </c>
    </row>
    <row r="11923" spans="7:7" x14ac:dyDescent="0.25">
      <c r="G11923" s="1" t="s">
        <v>12125</v>
      </c>
    </row>
    <row r="11924" spans="7:7" x14ac:dyDescent="0.25">
      <c r="G11924" s="1" t="s">
        <v>12126</v>
      </c>
    </row>
    <row r="11925" spans="7:7" x14ac:dyDescent="0.25">
      <c r="G11925" s="1" t="s">
        <v>12127</v>
      </c>
    </row>
    <row r="11926" spans="7:7" x14ac:dyDescent="0.25">
      <c r="G11926" s="1" t="s">
        <v>12128</v>
      </c>
    </row>
    <row r="11927" spans="7:7" x14ac:dyDescent="0.25">
      <c r="G11927" s="1" t="s">
        <v>12129</v>
      </c>
    </row>
    <row r="11928" spans="7:7" x14ac:dyDescent="0.25">
      <c r="G11928" s="1" t="s">
        <v>12130</v>
      </c>
    </row>
    <row r="11929" spans="7:7" x14ac:dyDescent="0.25">
      <c r="G11929" s="1" t="s">
        <v>12131</v>
      </c>
    </row>
    <row r="11930" spans="7:7" x14ac:dyDescent="0.25">
      <c r="G11930" s="1" t="s">
        <v>12132</v>
      </c>
    </row>
    <row r="11931" spans="7:7" x14ac:dyDescent="0.25">
      <c r="G11931" s="1" t="s">
        <v>12133</v>
      </c>
    </row>
    <row r="11932" spans="7:7" x14ac:dyDescent="0.25">
      <c r="G11932" s="1" t="s">
        <v>12134</v>
      </c>
    </row>
    <row r="11933" spans="7:7" x14ac:dyDescent="0.25">
      <c r="G11933" s="1" t="s">
        <v>12135</v>
      </c>
    </row>
    <row r="11934" spans="7:7" x14ac:dyDescent="0.25">
      <c r="G11934" s="1" t="s">
        <v>12136</v>
      </c>
    </row>
    <row r="11935" spans="7:7" x14ac:dyDescent="0.25">
      <c r="G11935" s="1" t="s">
        <v>12137</v>
      </c>
    </row>
    <row r="11936" spans="7:7" x14ac:dyDescent="0.25">
      <c r="G11936" s="1" t="s">
        <v>12138</v>
      </c>
    </row>
    <row r="11937" spans="7:7" x14ac:dyDescent="0.25">
      <c r="G11937" s="1" t="s">
        <v>12139</v>
      </c>
    </row>
    <row r="11938" spans="7:7" x14ac:dyDescent="0.25">
      <c r="G11938" s="1" t="s">
        <v>12140</v>
      </c>
    </row>
    <row r="11939" spans="7:7" x14ac:dyDescent="0.25">
      <c r="G11939" s="1" t="s">
        <v>12141</v>
      </c>
    </row>
    <row r="11940" spans="7:7" x14ac:dyDescent="0.25">
      <c r="G11940" s="1" t="s">
        <v>12142</v>
      </c>
    </row>
    <row r="11941" spans="7:7" x14ac:dyDescent="0.25">
      <c r="G11941" s="1" t="s">
        <v>12143</v>
      </c>
    </row>
    <row r="11942" spans="7:7" x14ac:dyDescent="0.25">
      <c r="G11942" s="1" t="s">
        <v>12144</v>
      </c>
    </row>
    <row r="11943" spans="7:7" x14ac:dyDescent="0.25">
      <c r="G11943" s="1" t="s">
        <v>12145</v>
      </c>
    </row>
    <row r="11944" spans="7:7" x14ac:dyDescent="0.25">
      <c r="G11944" s="1" t="s">
        <v>12146</v>
      </c>
    </row>
    <row r="11945" spans="7:7" x14ac:dyDescent="0.25">
      <c r="G11945" s="1" t="s">
        <v>12147</v>
      </c>
    </row>
    <row r="11946" spans="7:7" x14ac:dyDescent="0.25">
      <c r="G11946" s="1" t="s">
        <v>12148</v>
      </c>
    </row>
    <row r="11947" spans="7:7" x14ac:dyDescent="0.25">
      <c r="G11947" s="1" t="s">
        <v>12149</v>
      </c>
    </row>
    <row r="11948" spans="7:7" x14ac:dyDescent="0.25">
      <c r="G11948" s="1" t="s">
        <v>12150</v>
      </c>
    </row>
    <row r="11949" spans="7:7" x14ac:dyDescent="0.25">
      <c r="G11949" s="1" t="s">
        <v>12151</v>
      </c>
    </row>
    <row r="11950" spans="7:7" x14ac:dyDescent="0.25">
      <c r="G11950" s="1" t="s">
        <v>12152</v>
      </c>
    </row>
    <row r="11951" spans="7:7" x14ac:dyDescent="0.25">
      <c r="G11951" s="1" t="s">
        <v>12153</v>
      </c>
    </row>
    <row r="11952" spans="7:7" x14ac:dyDescent="0.25">
      <c r="G11952" s="1" t="s">
        <v>12154</v>
      </c>
    </row>
    <row r="11953" spans="7:7" x14ac:dyDescent="0.25">
      <c r="G11953" s="1" t="s">
        <v>12155</v>
      </c>
    </row>
    <row r="11954" spans="7:7" x14ac:dyDescent="0.25">
      <c r="G11954" s="1" t="s">
        <v>12156</v>
      </c>
    </row>
    <row r="11955" spans="7:7" x14ac:dyDescent="0.25">
      <c r="G11955" s="1" t="s">
        <v>12157</v>
      </c>
    </row>
    <row r="11956" spans="7:7" x14ac:dyDescent="0.25">
      <c r="G11956" s="1" t="s">
        <v>12158</v>
      </c>
    </row>
    <row r="11957" spans="7:7" x14ac:dyDescent="0.25">
      <c r="G11957" s="1" t="s">
        <v>12159</v>
      </c>
    </row>
    <row r="11958" spans="7:7" x14ac:dyDescent="0.25">
      <c r="G11958" s="1" t="s">
        <v>12160</v>
      </c>
    </row>
    <row r="11959" spans="7:7" x14ac:dyDescent="0.25">
      <c r="G11959" s="1" t="s">
        <v>12161</v>
      </c>
    </row>
    <row r="11960" spans="7:7" x14ac:dyDescent="0.25">
      <c r="G11960" s="1" t="s">
        <v>12162</v>
      </c>
    </row>
    <row r="11961" spans="7:7" x14ac:dyDescent="0.25">
      <c r="G11961" s="1" t="s">
        <v>12163</v>
      </c>
    </row>
    <row r="11962" spans="7:7" x14ac:dyDescent="0.25">
      <c r="G11962" s="1" t="s">
        <v>12164</v>
      </c>
    </row>
    <row r="11963" spans="7:7" x14ac:dyDescent="0.25">
      <c r="G11963" s="1" t="s">
        <v>12165</v>
      </c>
    </row>
    <row r="11964" spans="7:7" x14ac:dyDescent="0.25">
      <c r="G11964" s="1" t="s">
        <v>12166</v>
      </c>
    </row>
    <row r="11965" spans="7:7" x14ac:dyDescent="0.25">
      <c r="G11965" s="1" t="s">
        <v>12167</v>
      </c>
    </row>
    <row r="11966" spans="7:7" x14ac:dyDescent="0.25">
      <c r="G11966" s="1" t="s">
        <v>12168</v>
      </c>
    </row>
    <row r="11967" spans="7:7" x14ac:dyDescent="0.25">
      <c r="G11967" s="1" t="s">
        <v>12169</v>
      </c>
    </row>
    <row r="11968" spans="7:7" x14ac:dyDescent="0.25">
      <c r="G11968" s="1" t="s">
        <v>12170</v>
      </c>
    </row>
    <row r="11969" spans="7:7" x14ac:dyDescent="0.25">
      <c r="G11969" s="1" t="s">
        <v>12171</v>
      </c>
    </row>
    <row r="11970" spans="7:7" x14ac:dyDescent="0.25">
      <c r="G11970" s="1" t="s">
        <v>12172</v>
      </c>
    </row>
    <row r="11971" spans="7:7" x14ac:dyDescent="0.25">
      <c r="G11971" s="1" t="s">
        <v>12173</v>
      </c>
    </row>
    <row r="11972" spans="7:7" x14ac:dyDescent="0.25">
      <c r="G11972" s="1" t="s">
        <v>12174</v>
      </c>
    </row>
    <row r="11973" spans="7:7" x14ac:dyDescent="0.25">
      <c r="G11973" s="1" t="s">
        <v>12175</v>
      </c>
    </row>
    <row r="11974" spans="7:7" x14ac:dyDescent="0.25">
      <c r="G11974" s="1" t="s">
        <v>12176</v>
      </c>
    </row>
    <row r="11975" spans="7:7" x14ac:dyDescent="0.25">
      <c r="G11975" s="1" t="s">
        <v>12177</v>
      </c>
    </row>
    <row r="11976" spans="7:7" x14ac:dyDescent="0.25">
      <c r="G11976" s="1" t="s">
        <v>12178</v>
      </c>
    </row>
    <row r="11977" spans="7:7" x14ac:dyDescent="0.25">
      <c r="G11977" s="1" t="s">
        <v>12179</v>
      </c>
    </row>
    <row r="11978" spans="7:7" x14ac:dyDescent="0.25">
      <c r="G11978" s="1" t="s">
        <v>12180</v>
      </c>
    </row>
    <row r="11979" spans="7:7" x14ac:dyDescent="0.25">
      <c r="G11979" s="1" t="s">
        <v>12181</v>
      </c>
    </row>
    <row r="11980" spans="7:7" x14ac:dyDescent="0.25">
      <c r="G11980" s="1" t="s">
        <v>12182</v>
      </c>
    </row>
    <row r="11981" spans="7:7" x14ac:dyDescent="0.25">
      <c r="G11981" s="1" t="s">
        <v>12183</v>
      </c>
    </row>
    <row r="11982" spans="7:7" x14ac:dyDescent="0.25">
      <c r="G11982" s="1" t="s">
        <v>12184</v>
      </c>
    </row>
    <row r="11983" spans="7:7" x14ac:dyDescent="0.25">
      <c r="G11983" s="1" t="s">
        <v>12185</v>
      </c>
    </row>
    <row r="11984" spans="7:7" x14ac:dyDescent="0.25">
      <c r="G11984" s="1" t="s">
        <v>12186</v>
      </c>
    </row>
    <row r="11985" spans="7:7" x14ac:dyDescent="0.25">
      <c r="G11985" s="1" t="s">
        <v>12187</v>
      </c>
    </row>
    <row r="11986" spans="7:7" x14ac:dyDescent="0.25">
      <c r="G11986" s="1" t="s">
        <v>12188</v>
      </c>
    </row>
    <row r="11987" spans="7:7" x14ac:dyDescent="0.25">
      <c r="G11987" s="1" t="s">
        <v>12189</v>
      </c>
    </row>
    <row r="11988" spans="7:7" x14ac:dyDescent="0.25">
      <c r="G11988" s="1" t="s">
        <v>12190</v>
      </c>
    </row>
    <row r="11989" spans="7:7" x14ac:dyDescent="0.25">
      <c r="G11989" s="1" t="s">
        <v>12191</v>
      </c>
    </row>
    <row r="11990" spans="7:7" x14ac:dyDescent="0.25">
      <c r="G11990" s="1" t="s">
        <v>12192</v>
      </c>
    </row>
    <row r="11991" spans="7:7" x14ac:dyDescent="0.25">
      <c r="G11991" s="1" t="s">
        <v>12193</v>
      </c>
    </row>
    <row r="11992" spans="7:7" x14ac:dyDescent="0.25">
      <c r="G11992" s="1" t="s">
        <v>12194</v>
      </c>
    </row>
    <row r="11993" spans="7:7" x14ac:dyDescent="0.25">
      <c r="G11993" s="1" t="s">
        <v>12195</v>
      </c>
    </row>
    <row r="11994" spans="7:7" x14ac:dyDescent="0.25">
      <c r="G11994" s="1" t="s">
        <v>12196</v>
      </c>
    </row>
    <row r="11995" spans="7:7" x14ac:dyDescent="0.25">
      <c r="G11995" s="1" t="s">
        <v>12197</v>
      </c>
    </row>
    <row r="11996" spans="7:7" x14ac:dyDescent="0.25">
      <c r="G11996" s="1" t="s">
        <v>12198</v>
      </c>
    </row>
    <row r="11997" spans="7:7" x14ac:dyDescent="0.25">
      <c r="G11997" s="1" t="s">
        <v>12199</v>
      </c>
    </row>
    <row r="11998" spans="7:7" x14ac:dyDescent="0.25">
      <c r="G11998" s="1" t="s">
        <v>12200</v>
      </c>
    </row>
    <row r="11999" spans="7:7" x14ac:dyDescent="0.25">
      <c r="G11999" s="1" t="s">
        <v>12201</v>
      </c>
    </row>
    <row r="12000" spans="7:7" x14ac:dyDescent="0.25">
      <c r="G12000" s="1" t="s">
        <v>12202</v>
      </c>
    </row>
    <row r="12001" spans="7:7" x14ac:dyDescent="0.25">
      <c r="G12001" s="1" t="s">
        <v>12203</v>
      </c>
    </row>
    <row r="12002" spans="7:7" x14ac:dyDescent="0.25">
      <c r="G12002" s="1" t="s">
        <v>12204</v>
      </c>
    </row>
  </sheetData>
  <protectedRanges>
    <protectedRange sqref="R82 R84 R86 R88 R97 R99 R106 R108 R110 R90 R92 R94 R101 R103" name="Tartomány6"/>
  </protectedRanges>
  <dataValidations count="1">
    <dataValidation type="list" allowBlank="1" showInputMessage="1" showErrorMessage="1" sqref="R82 R84 R86 R88 R97 R99 R106 R108 R110 R90 R92 R94 R101 R103">
      <formula1>$A$4:$A$22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talyos xmlns="c707ada3-505a-4a23-a013-c499e5790ab3">true</Hatalyos>
    <Szakterulet xmlns="c707ada3-505a-4a23-a013-c499e5790ab3">8</Szakterul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elléklet" ma:contentTypeID="0x010100183D5359AC8C2A4D86D1FD000B5655570026F1F38289CF0745A2751BA1939C1213" ma:contentTypeVersion="7" ma:contentTypeDescription="" ma:contentTypeScope="" ma:versionID="7db90b805b2042d3908797a9fc326efa">
  <xsd:schema xmlns:xsd="http://www.w3.org/2001/XMLSchema" xmlns:xs="http://www.w3.org/2001/XMLSchema" xmlns:p="http://schemas.microsoft.com/office/2006/metadata/properties" xmlns:ns2="c707ada3-505a-4a23-a013-c499e5790ab3" targetNamespace="http://schemas.microsoft.com/office/2006/metadata/properties" ma:root="true" ma:fieldsID="d03ce1b260b5dcd6f57279e4d5281665" ns2:_="">
    <xsd:import namespace="c707ada3-505a-4a23-a013-c499e5790ab3"/>
    <xsd:element name="properties">
      <xsd:complexType>
        <xsd:sequence>
          <xsd:element name="documentManagement">
            <xsd:complexType>
              <xsd:all>
                <xsd:element ref="ns2:Hatalyos" minOccurs="0"/>
                <xsd:element ref="ns2:Szakterul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7ada3-505a-4a23-a013-c499e5790ab3" elementFormDefault="qualified">
    <xsd:import namespace="http://schemas.microsoft.com/office/2006/documentManagement/types"/>
    <xsd:import namespace="http://schemas.microsoft.com/office/infopath/2007/PartnerControls"/>
    <xsd:element name="Hatalyos" ma:index="8" nillable="true" ma:displayName="Hatályos" ma:default="0" ma:indexed="true" ma:internalName="Hatalyos">
      <xsd:simpleType>
        <xsd:restriction base="dms:Boolean"/>
      </xsd:simpleType>
    </xsd:element>
    <xsd:element name="Szakterulet" ma:index="9" nillable="true" ma:displayName="Szakterület" ma:list="{f40e4c01-824e-4ef7-8737-5aab98e96354}" ma:internalName="Szakterulet" ma:showField="Title" ma:web="c707ada3-505a-4a23-a013-c499e5790ab3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Megnevezé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204DD-D46E-422A-BB08-836A79A32C4A}">
  <ds:schemaRefs>
    <ds:schemaRef ds:uri="http://purl.org/dc/terms/"/>
    <ds:schemaRef ds:uri="c707ada3-505a-4a23-a013-c499e5790ab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8088C7-9BC4-458B-B4BA-399905AD4F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1AF45-204A-41BA-81A2-AD28BAE54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07ada3-505a-4a23-a013-c499e5790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indikatívhoz 2026 03</vt:lpstr>
      <vt:lpstr>FMR segéd</vt:lpstr>
      <vt:lpstr>segéd</vt:lpstr>
      <vt:lpstr>segéd!Árak</vt:lpstr>
      <vt:lpstr>segéd!checkbox</vt:lpstr>
      <vt:lpstr>segéd!nevek</vt:lpstr>
      <vt:lpstr>segéd!opció</vt:lpstr>
      <vt:lpstr>segéd!raktár</vt:lpstr>
      <vt:lpstr>segéd!vannincs</vt:lpstr>
    </vt:vector>
  </TitlesOfParts>
  <Manager/>
  <Company>MAV Zrt.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Perényi Péter (perenyip)</dc:creator>
  <cp:keywords/>
  <dc:description/>
  <cp:lastModifiedBy>Magyar Zsuzsanna dr. (magyar2zs)</cp:lastModifiedBy>
  <cp:revision/>
  <cp:lastPrinted>2025-05-16T10:47:00Z</cp:lastPrinted>
  <dcterms:created xsi:type="dcterms:W3CDTF">2021-02-13T16:52:37Z</dcterms:created>
  <dcterms:modified xsi:type="dcterms:W3CDTF">2026-03-20T08:25:02Z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DMS_Doc_ID">
    <vt:lpwstr>294118756</vt:lpwstr>
  </property>
  <property fmtid="{D5CDD505-2E9C-101B-9397-08002B2CF9AE}" pid="4" name="ContentTypeId">
    <vt:lpwstr>0x010100183D5359AC8C2A4D86D1FD000B5655570026F1F38289CF0745A2751BA1939C1213</vt:lpwstr>
  </property>
  <property fmtid="{D5CDD505-2E9C-101B-9397-08002B2CF9AE}" pid="5" name="_docset_NoMedatataSyncRequired">
    <vt:lpwstr>False</vt:lpwstr>
  </property>
</Properties>
</file>